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520Df85\Public\share\15-1 年間調整関係\令和７年度分年間調整関係\"/>
    </mc:Choice>
  </mc:AlternateContent>
  <bookViews>
    <workbookView xWindow="0" yWindow="0" windowWidth="19200" windowHeight="11400" tabRatio="779" activeTab="1"/>
  </bookViews>
  <sheets>
    <sheet name="【記入例】テニス" sheetId="29" r:id="rId1"/>
    <sheet name="【申込用紙】テニス" sheetId="28" r:id="rId2"/>
  </sheets>
  <definedNames>
    <definedName name="_xlnm.Print_Area" localSheetId="0">【記入例】テニス!$A$1:$AE$46</definedName>
    <definedName name="_xlnm.Print_Area" localSheetId="1">【申込用紙】テニス!$A$1:$AJ$98</definedName>
  </definedNames>
  <calcPr calcId="162913"/>
</workbook>
</file>

<file path=xl/calcChain.xml><?xml version="1.0" encoding="utf-8"?>
<calcChain xmlns="http://schemas.openxmlformats.org/spreadsheetml/2006/main">
  <c r="AE49" i="28" l="1"/>
</calcChain>
</file>

<file path=xl/sharedStrings.xml><?xml version="1.0" encoding="utf-8"?>
<sst xmlns="http://schemas.openxmlformats.org/spreadsheetml/2006/main" count="975" uniqueCount="83">
  <si>
    <t>競技種目</t>
    <rPh sb="0" eb="2">
      <t>キョウギ</t>
    </rPh>
    <rPh sb="2" eb="4">
      <t>シュモク</t>
    </rPh>
    <phoneticPr fontId="1"/>
  </si>
  <si>
    <t>希望</t>
  </si>
  <si>
    <t xml:space="preserve">名 </t>
    <rPh sb="0" eb="1">
      <t>メイ</t>
    </rPh>
    <phoneticPr fontId="1"/>
  </si>
  <si>
    <t>／</t>
    <phoneticPr fontId="1"/>
  </si>
  <si>
    <t>使 用 月 日</t>
    <rPh sb="0" eb="3">
      <t>シヨウ</t>
    </rPh>
    <rPh sb="4" eb="7">
      <t>ツキヒ</t>
    </rPh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</si>
  <si>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</si>
  <si>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</si>
  <si>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ダイサン</t>
    </rPh>
    <phoneticPr fontId="1"/>
  </si>
  <si>
    <t>参加人数</t>
    <rPh sb="0" eb="2">
      <t>サンカ</t>
    </rPh>
    <rPh sb="2" eb="4">
      <t>ニンズウ</t>
    </rPh>
    <phoneticPr fontId="1"/>
  </si>
  <si>
    <t>及び</t>
    <rPh sb="0" eb="1">
      <t>オヨ</t>
    </rPh>
    <phoneticPr fontId="1"/>
  </si>
  <si>
    <t>対 象 者</t>
    <rPh sb="0" eb="1">
      <t>タイ</t>
    </rPh>
    <rPh sb="2" eb="3">
      <t>ゾウ</t>
    </rPh>
    <rPh sb="4" eb="5">
      <t>シャ</t>
    </rPh>
    <phoneticPr fontId="1"/>
  </si>
  <si>
    <t>前後夕夜</t>
    <rPh sb="0" eb="1">
      <t>マエ</t>
    </rPh>
    <rPh sb="1" eb="2">
      <t>アト</t>
    </rPh>
    <rPh sb="2" eb="3">
      <t>ユウ</t>
    </rPh>
    <rPh sb="3" eb="4">
      <t>ヨル</t>
    </rPh>
    <phoneticPr fontId="1"/>
  </si>
  <si>
    <t>○○○○</t>
    <phoneticPr fontId="1"/>
  </si>
  <si>
    <t>団体名</t>
    <rPh sb="0" eb="2">
      <t>ダンタイ</t>
    </rPh>
    <rPh sb="2" eb="3">
      <t>メイ</t>
    </rPh>
    <phoneticPr fontId="1"/>
  </si>
  <si>
    <t>一　　般</t>
    <rPh sb="0" eb="1">
      <t>イチ</t>
    </rPh>
    <rPh sb="3" eb="4">
      <t>ハン</t>
    </rPh>
    <phoneticPr fontId="1"/>
  </si>
  <si>
    <t>申 込 団 体 名</t>
    <rPh sb="0" eb="1">
      <t>サル</t>
    </rPh>
    <rPh sb="2" eb="3">
      <t>コ</t>
    </rPh>
    <rPh sb="4" eb="5">
      <t>ダン</t>
    </rPh>
    <rPh sb="6" eb="7">
      <t>カラダ</t>
    </rPh>
    <rPh sb="8" eb="9">
      <t>メイ</t>
    </rPh>
    <phoneticPr fontId="1"/>
  </si>
  <si>
    <t>生目のみ</t>
    <rPh sb="0" eb="2">
      <t>イキメ</t>
    </rPh>
    <phoneticPr fontId="1"/>
  </si>
  <si>
    <t>生目と他</t>
    <rPh sb="0" eb="2">
      <t>イキメ</t>
    </rPh>
    <rPh sb="3" eb="4">
      <t>タ</t>
    </rPh>
    <phoneticPr fontId="1"/>
  </si>
  <si>
    <t>生目または他</t>
    <rPh sb="0" eb="2">
      <t>イキメ</t>
    </rPh>
    <rPh sb="5" eb="6">
      <t>タ</t>
    </rPh>
    <phoneticPr fontId="1"/>
  </si>
  <si>
    <t>備　考</t>
    <rPh sb="0" eb="1">
      <t>ソナエ</t>
    </rPh>
    <rPh sb="2" eb="3">
      <t>コウ</t>
    </rPh>
    <phoneticPr fontId="1"/>
  </si>
  <si>
    <t>名　称：</t>
    <rPh sb="0" eb="1">
      <t>ナ</t>
    </rPh>
    <rPh sb="2" eb="3">
      <t>ショウ</t>
    </rPh>
    <phoneticPr fontId="1"/>
  </si>
  <si>
    <t>参加範囲：（全国・西日本・九州・県・市）</t>
    <rPh sb="0" eb="2">
      <t>サンカ</t>
    </rPh>
    <rPh sb="2" eb="4">
      <t>ハンイ</t>
    </rPh>
    <rPh sb="6" eb="8">
      <t>ゼンコク</t>
    </rPh>
    <rPh sb="9" eb="10">
      <t>ニシ</t>
    </rPh>
    <rPh sb="10" eb="12">
      <t>ニホン</t>
    </rPh>
    <rPh sb="13" eb="15">
      <t>キュウシュウ</t>
    </rPh>
    <rPh sb="16" eb="17">
      <t>ケン</t>
    </rPh>
    <rPh sb="18" eb="19">
      <t>シ</t>
    </rPh>
    <phoneticPr fontId="1"/>
  </si>
  <si>
    <t>下記注意事項及び『施設使用上の注意事項等』を確認、了承の上申し込みます。</t>
    <rPh sb="0" eb="2">
      <t>カキ</t>
    </rPh>
    <rPh sb="2" eb="4">
      <t>チュウイ</t>
    </rPh>
    <rPh sb="4" eb="6">
      <t>ジコウ</t>
    </rPh>
    <rPh sb="6" eb="7">
      <t>オヨ</t>
    </rPh>
    <rPh sb="9" eb="11">
      <t>シセツ</t>
    </rPh>
    <rPh sb="11" eb="13">
      <t>シヨウ</t>
    </rPh>
    <rPh sb="13" eb="14">
      <t>ジョウ</t>
    </rPh>
    <rPh sb="15" eb="17">
      <t>チュウイ</t>
    </rPh>
    <rPh sb="17" eb="19">
      <t>ジコウ</t>
    </rPh>
    <rPh sb="19" eb="20">
      <t>トウ</t>
    </rPh>
    <rPh sb="22" eb="24">
      <t>カクニン</t>
    </rPh>
    <rPh sb="25" eb="27">
      <t>リョウショウ</t>
    </rPh>
    <rPh sb="28" eb="29">
      <t>ウエ</t>
    </rPh>
    <rPh sb="29" eb="30">
      <t>モウ</t>
    </rPh>
    <rPh sb="31" eb="32">
      <t>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</si>
  <si>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</si>
  <si>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</si>
  <si>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</si>
  <si>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</si>
  <si>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</si>
  <si>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文書送付先
住所</t>
    <rPh sb="0" eb="2">
      <t>ブンショ</t>
    </rPh>
    <rPh sb="2" eb="5">
      <t>ソウフサキ</t>
    </rPh>
    <rPh sb="6" eb="7">
      <t>ジュウ</t>
    </rPh>
    <rPh sb="7" eb="8">
      <t>ショ</t>
    </rPh>
    <phoneticPr fontId="1"/>
  </si>
  <si>
    <t>〒</t>
    <phoneticPr fontId="1"/>
  </si>
  <si>
    <t>担当者名
（ふりがな）</t>
    <rPh sb="0" eb="3">
      <t>タントウシャ</t>
    </rPh>
    <rPh sb="3" eb="4">
      <t>メイ</t>
    </rPh>
    <phoneticPr fontId="1"/>
  </si>
  <si>
    <t>)</t>
    <phoneticPr fontId="1"/>
  </si>
  <si>
    <t>(</t>
    <phoneticPr fontId="1"/>
  </si>
  <si>
    <t>〇</t>
    <phoneticPr fontId="1"/>
  </si>
  <si>
    <t>申込団体の正式名称を記入</t>
    <rPh sb="0" eb="2">
      <t>モウシコミ</t>
    </rPh>
    <rPh sb="2" eb="4">
      <t>ダンタイ</t>
    </rPh>
    <rPh sb="5" eb="7">
      <t>セイシキ</t>
    </rPh>
    <rPh sb="7" eb="9">
      <t>メイショウ</t>
    </rPh>
    <rPh sb="10" eb="12">
      <t>キニュウ</t>
    </rPh>
    <phoneticPr fontId="1"/>
  </si>
  <si>
    <t>担当者名を記入</t>
    <rPh sb="0" eb="3">
      <t>タントウシャ</t>
    </rPh>
    <rPh sb="3" eb="4">
      <t>メイ</t>
    </rPh>
    <rPh sb="5" eb="7">
      <t>キニュウ</t>
    </rPh>
    <phoneticPr fontId="1"/>
  </si>
  <si>
    <t>ふりがなを記入</t>
    <rPh sb="5" eb="7">
      <t>キニュウ</t>
    </rPh>
    <phoneticPr fontId="1"/>
  </si>
  <si>
    <t>使用
申込
施設</t>
    <rPh sb="0" eb="2">
      <t>シヨウ</t>
    </rPh>
    <rPh sb="3" eb="5">
      <t>モウシコミ</t>
    </rPh>
    <rPh sb="6" eb="8">
      <t>シセツ</t>
    </rPh>
    <phoneticPr fontId="1"/>
  </si>
  <si>
    <t>大      会      名　　称</t>
    <rPh sb="0" eb="1">
      <t>ダイ</t>
    </rPh>
    <rPh sb="7" eb="8">
      <t>カイ</t>
    </rPh>
    <rPh sb="14" eb="15">
      <t>ナ</t>
    </rPh>
    <rPh sb="17" eb="18">
      <t>ショウ</t>
    </rPh>
    <phoneticPr fontId="1"/>
  </si>
  <si>
    <t>注：参加範囲は、調整基準の重要な判断材料となります。その大会には、どこからの参加があるかを、正しく備考欄に記載してください。</t>
    <rPh sb="0" eb="1">
      <t>チュウ</t>
    </rPh>
    <rPh sb="49" eb="51">
      <t>ビコウ</t>
    </rPh>
    <rPh sb="51" eb="52">
      <t>ラン</t>
    </rPh>
    <phoneticPr fontId="1"/>
  </si>
  <si>
    <t>注：使用施設の申込時間帯を ● で表示して下さい。また、競技種目・参加人数及び対象者・使用施設を必ず記入して下さい。</t>
    <rPh sb="0" eb="1">
      <t>チュウ</t>
    </rPh>
    <rPh sb="2" eb="4">
      <t>シヨウ</t>
    </rPh>
    <rPh sb="4" eb="6">
      <t>シセツ</t>
    </rPh>
    <rPh sb="7" eb="9">
      <t>モウシコミ</t>
    </rPh>
    <rPh sb="9" eb="12">
      <t>ジカンタイ</t>
    </rPh>
    <rPh sb="17" eb="19">
      <t>ヒョウジ</t>
    </rPh>
    <rPh sb="21" eb="22">
      <t>クダ</t>
    </rPh>
    <phoneticPr fontId="1"/>
  </si>
  <si>
    <t>指定管理者　ＭＳＧ・ミズノグループ</t>
    <rPh sb="0" eb="5">
      <t>シテイ</t>
    </rPh>
    <phoneticPr fontId="1"/>
  </si>
  <si>
    <t>宮崎市生目の杜運動公園管理事務所　　　御　中</t>
    <rPh sb="0" eb="3">
      <t>ミ</t>
    </rPh>
    <rPh sb="3" eb="16">
      <t>イキメ</t>
    </rPh>
    <rPh sb="19" eb="20">
      <t>ゴ</t>
    </rPh>
    <rPh sb="21" eb="22">
      <t>ナカ</t>
    </rPh>
    <phoneticPr fontId="1"/>
  </si>
  <si>
    <t>〒</t>
    <phoneticPr fontId="1"/>
  </si>
  <si>
    <r>
      <rPr>
        <b/>
        <sz val="12"/>
        <color indexed="8"/>
        <rFont val="HG丸ｺﾞｼｯｸM-PRO"/>
        <family val="3"/>
        <charset val="128"/>
      </rPr>
      <t>（注1）仮予約</t>
    </r>
    <r>
      <rPr>
        <sz val="12"/>
        <color indexed="8"/>
        <rFont val="HG丸ｺﾞｼｯｸM-PRO"/>
        <family val="3"/>
        <charset val="128"/>
      </rPr>
      <t>の変更・取消申し出期限は、使用月の３ヶ月前末日です。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</si>
  <si>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t>(</t>
    <phoneticPr fontId="1"/>
  </si>
  <si>
    <t>)</t>
    <phoneticPr fontId="1"/>
  </si>
  <si>
    <r>
      <rPr>
        <b/>
        <sz val="12"/>
        <color indexed="8"/>
        <rFont val="HG丸ｺﾞｼｯｸM-PRO"/>
        <family val="3"/>
        <charset val="128"/>
      </rPr>
      <t>（注2）</t>
    </r>
    <r>
      <rPr>
        <sz val="12"/>
        <color indexed="8"/>
        <rFont val="HG丸ｺﾞｼｯｸM-PRO"/>
        <family val="3"/>
        <charset val="128"/>
      </rPr>
      <t>使用許可申請手続き期限は、使用月の２ヶ月前の１８日です。</t>
    </r>
    <rPh sb="1" eb="2">
      <t>チュウ</t>
    </rPh>
    <rPh sb="4" eb="6">
      <t>シヨウ</t>
    </rPh>
    <rPh sb="6" eb="8">
      <t>キョカ</t>
    </rPh>
    <rPh sb="8" eb="10">
      <t>シンセイ</t>
    </rPh>
    <rPh sb="10" eb="12">
      <t>テツヅ</t>
    </rPh>
    <rPh sb="13" eb="15">
      <t>キゲン</t>
    </rPh>
    <rPh sb="17" eb="19">
      <t>シヨウ</t>
    </rPh>
    <rPh sb="19" eb="20">
      <t>ツキ</t>
    </rPh>
    <rPh sb="23" eb="24">
      <t>ゲツ</t>
    </rPh>
    <rPh sb="24" eb="25">
      <t>マエ</t>
    </rPh>
    <rPh sb="28" eb="29">
      <t>ニチ</t>
    </rPh>
    <phoneticPr fontId="1"/>
  </si>
  <si>
    <r>
      <t>　　　　</t>
    </r>
    <r>
      <rPr>
        <b/>
        <sz val="12"/>
        <color indexed="8"/>
        <rFont val="HG丸ｺﾞｼｯｸM-PRO"/>
        <family val="3"/>
        <charset val="128"/>
      </rPr>
      <t>「使用する権利」が失効</t>
    </r>
    <r>
      <rPr>
        <sz val="12"/>
        <color indexed="8"/>
        <rFont val="HG丸ｺﾞｼｯｸM-PRO"/>
        <family val="3"/>
        <charset val="128"/>
      </rPr>
      <t>します。</t>
    </r>
    <phoneticPr fontId="1"/>
  </si>
  <si>
    <t>テ　　　ニ　　　ス　　　コ　　　ー　　　ト</t>
    <phoneticPr fontId="1"/>
  </si>
  <si>
    <t>運営棟</t>
    <rPh sb="0" eb="2">
      <t>ウンエイ</t>
    </rPh>
    <rPh sb="2" eb="3">
      <t>トウ</t>
    </rPh>
    <phoneticPr fontId="1"/>
  </si>
  <si>
    <t>／</t>
    <phoneticPr fontId="1"/>
  </si>
  <si>
    <t>○○○○</t>
    <phoneticPr fontId="1"/>
  </si>
  <si>
    <t>(</t>
    <phoneticPr fontId="1"/>
  </si>
  <si>
    <t>)</t>
    <phoneticPr fontId="1"/>
  </si>
  <si>
    <t>／</t>
    <phoneticPr fontId="1"/>
  </si>
  <si>
    <t>(</t>
    <phoneticPr fontId="1"/>
  </si>
  <si>
    <t>)</t>
    <phoneticPr fontId="1"/>
  </si>
  <si>
    <t>●「生目と他」「生目または他」の場合は、ほかの施設名を必ず記入してください。</t>
    <phoneticPr fontId="1"/>
  </si>
  <si>
    <t>受付番号</t>
    <phoneticPr fontId="1"/>
  </si>
  <si>
    <t>メールアドレス</t>
    <phoneticPr fontId="1"/>
  </si>
  <si>
    <t>メールアドレスを記入</t>
    <phoneticPr fontId="1"/>
  </si>
  <si>
    <t>連絡の取れる電話番号を記入</t>
    <phoneticPr fontId="1"/>
  </si>
  <si>
    <t>文書発送先をご記入（決定通知等発送するため）</t>
    <rPh sb="0" eb="2">
      <t>ブンショ</t>
    </rPh>
    <rPh sb="2" eb="5">
      <t>ハッソウサキ</t>
    </rPh>
    <rPh sb="7" eb="9">
      <t>キニュウ</t>
    </rPh>
    <rPh sb="10" eb="12">
      <t>ケッテイ</t>
    </rPh>
    <rPh sb="12" eb="15">
      <t>ツウチナド</t>
    </rPh>
    <rPh sb="15" eb="17">
      <t>ハッソウ</t>
    </rPh>
    <phoneticPr fontId="1"/>
  </si>
  <si>
    <t>●大会を開催するにあたり、全体(全部)で何コート必要か告知ください。記入欄が不足する場合は任意様式で差し支えありません。</t>
    <rPh sb="20" eb="21">
      <t>ナン</t>
    </rPh>
    <phoneticPr fontId="1"/>
  </si>
  <si>
    <t>●大会を開催するにあたり、全体(全部)で何コート必要か告知ください。記入欄が不足する場合は任意様式で差し支えありません。</t>
    <phoneticPr fontId="1"/>
  </si>
  <si>
    <t>中学生以下</t>
    <rPh sb="0" eb="3">
      <t>チュウガクセイ</t>
    </rPh>
    <rPh sb="3" eb="5">
      <t>イカ</t>
    </rPh>
    <phoneticPr fontId="1"/>
  </si>
  <si>
    <t>高 校 生</t>
    <rPh sb="0" eb="1">
      <t>コウ</t>
    </rPh>
    <rPh sb="2" eb="3">
      <t>コウ</t>
    </rPh>
    <rPh sb="4" eb="5">
      <t>セイ</t>
    </rPh>
    <phoneticPr fontId="1"/>
  </si>
  <si>
    <t>○○○○</t>
    <phoneticPr fontId="1"/>
  </si>
  <si>
    <t>市</t>
    <rPh sb="0" eb="1">
      <t>シ</t>
    </rPh>
    <phoneticPr fontId="1"/>
  </si>
  <si>
    <t>県</t>
    <rPh sb="0" eb="1">
      <t>ケン</t>
    </rPh>
    <phoneticPr fontId="1"/>
  </si>
  <si>
    <t>九州</t>
    <rPh sb="0" eb="2">
      <t>キュウシュウ</t>
    </rPh>
    <phoneticPr fontId="1"/>
  </si>
  <si>
    <t>西日本</t>
    <rPh sb="0" eb="1">
      <t>ニシ</t>
    </rPh>
    <rPh sb="1" eb="3">
      <t>ニホン</t>
    </rPh>
    <phoneticPr fontId="1"/>
  </si>
  <si>
    <t>全国</t>
    <rPh sb="0" eb="2">
      <t>ゼンコク</t>
    </rPh>
    <phoneticPr fontId="1"/>
  </si>
  <si>
    <t>参加範囲：</t>
    <rPh sb="0" eb="2">
      <t>サンカ</t>
    </rPh>
    <rPh sb="2" eb="4">
      <t>ハンイ</t>
    </rPh>
    <phoneticPr fontId="1"/>
  </si>
  <si>
    <t>／</t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</si>
  <si>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期限までに申請手続きがされない場合には、取消の申し出をしたものとみなして</t>
    </r>
    <r>
      <rPr>
        <b/>
        <sz val="12"/>
        <color indexed="8"/>
        <rFont val="HG丸ｺﾞｼｯｸM-PRO"/>
        <family val="3"/>
        <charset val="128"/>
      </rPr>
      <t>仮予約が取り消され、</t>
    </r>
    <rPh sb="1" eb="2">
      <t>チュウ</t>
    </rPh>
    <rPh sb="4" eb="6">
      <t>キゲン</t>
    </rPh>
    <rPh sb="9" eb="11">
      <t>シンセイ</t>
    </rPh>
    <rPh sb="11" eb="13">
      <t>テツヅ</t>
    </rPh>
    <rPh sb="19" eb="21">
      <t>バアイ</t>
    </rPh>
    <rPh sb="24" eb="26">
      <t>トリケシ</t>
    </rPh>
    <rPh sb="27" eb="28">
      <t>モウ</t>
    </rPh>
    <rPh sb="29" eb="30">
      <t>デ</t>
    </rPh>
    <rPh sb="40" eb="43">
      <t>カ</t>
    </rPh>
    <rPh sb="44" eb="45">
      <t>ト</t>
    </rPh>
    <rPh sb="46" eb="47">
      <t>ケ</t>
    </rPh>
    <phoneticPr fontId="1"/>
  </si>
  <si>
    <r>
      <rPr>
        <b/>
        <sz val="16"/>
        <rFont val="HG丸ｺﾞｼｯｸM-PRO"/>
        <family val="3"/>
        <charset val="128"/>
      </rPr>
      <t>令和７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phoneticPr fontId="1"/>
  </si>
  <si>
    <r>
      <rPr>
        <b/>
        <sz val="16"/>
        <rFont val="HG丸ｺﾞｼｯｸM-PRO"/>
        <family val="3"/>
        <charset val="128"/>
      </rPr>
      <t>令和７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（年間調整Ａ）継紙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rPh sb="27" eb="28">
      <t>ツギ</t>
    </rPh>
    <rPh sb="28" eb="29">
      <t>カミ</t>
    </rPh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</si>
  <si>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期限までに申請手続き（連絡）がされない場合には、取消しの申し出をしたものと</t>
    </r>
    <rPh sb="1" eb="2">
      <t>チュウ</t>
    </rPh>
    <rPh sb="4" eb="6">
      <t>キゲン</t>
    </rPh>
    <rPh sb="9" eb="11">
      <t>シンセイ</t>
    </rPh>
    <rPh sb="11" eb="13">
      <t>テツヅ</t>
    </rPh>
    <rPh sb="15" eb="17">
      <t>レンラク</t>
    </rPh>
    <rPh sb="23" eb="25">
      <t>バアイ</t>
    </rPh>
    <rPh sb="28" eb="30">
      <t>トリケ</t>
    </rPh>
    <rPh sb="32" eb="33">
      <t>モウ</t>
    </rPh>
    <rPh sb="34" eb="35">
      <t>デ</t>
    </rPh>
    <phoneticPr fontId="1"/>
  </si>
  <si>
    <t>　　　　みなして仮予約が取消され「使用する権利」が失効する場合があります。</t>
    <phoneticPr fontId="1"/>
  </si>
  <si>
    <r>
      <rPr>
        <b/>
        <sz val="12"/>
        <color indexed="8"/>
        <rFont val="HG丸ｺﾞｼｯｸM-PRO"/>
        <family val="3"/>
        <charset val="128"/>
      </rPr>
      <t>（注1）</t>
    </r>
    <r>
      <rPr>
        <sz val="12"/>
        <color indexed="8"/>
        <rFont val="HG丸ｺﾞｼｯｸM-PRO"/>
        <family val="3"/>
        <charset val="128"/>
      </rPr>
      <t>仮予約の変更・取消申し出期限は、使用月の３ヶ月前末日です。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</si>
  <si>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r>
      <rPr>
        <b/>
        <sz val="12"/>
        <color indexed="8"/>
        <rFont val="HG丸ｺﾞｼｯｸM-PRO"/>
        <family val="3"/>
        <charset val="128"/>
      </rPr>
      <t>（注2）</t>
    </r>
    <r>
      <rPr>
        <sz val="12"/>
        <color indexed="8"/>
        <rFont val="HG丸ｺﾞｼｯｸM-PRO"/>
        <family val="3"/>
        <charset val="128"/>
      </rPr>
      <t>使用許可申請手続き期限は、</t>
    </r>
    <r>
      <rPr>
        <b/>
        <sz val="12"/>
        <color indexed="8"/>
        <rFont val="HG丸ｺﾞｼｯｸM-PRO"/>
        <family val="3"/>
        <charset val="128"/>
      </rPr>
      <t>使用月の２ヶ月前の１８日です。</t>
    </r>
    <rPh sb="1" eb="2">
      <t>チュウ</t>
    </rPh>
    <rPh sb="4" eb="6">
      <t>シヨウ</t>
    </rPh>
    <rPh sb="6" eb="8">
      <t>キョカ</t>
    </rPh>
    <rPh sb="8" eb="10">
      <t>シンセイ</t>
    </rPh>
    <rPh sb="10" eb="12">
      <t>テツヅ</t>
    </rPh>
    <rPh sb="13" eb="15">
      <t>キゲン</t>
    </rPh>
    <rPh sb="17" eb="19">
      <t>シヨウ</t>
    </rPh>
    <rPh sb="19" eb="20">
      <t>ツキ</t>
    </rPh>
    <rPh sb="23" eb="24">
      <t>ゲツ</t>
    </rPh>
    <rPh sb="24" eb="25">
      <t>マエ</t>
    </rPh>
    <rPh sb="28" eb="2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</si>
</sst>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#,##0_ "/>
    <numFmt numFmtId="178" formatCode="m/d;@"/>
  </numFmts>
  <fonts count="2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6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indexed="8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  <font>
      <b/>
      <sz val="12"/>
      <name val="HG丸ｺﾞｼｯｸM-PRO"/>
      <family val="3"/>
      <charset val="128"/>
    </font>
    <font>
      <u val="double"/>
      <sz val="13"/>
      <color indexed="8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distributed" vertical="center"/>
      <protection locked="0"/>
    </xf>
    <xf numFmtId="176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77" fontId="4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4" fillId="2" borderId="21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56" fontId="4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4" borderId="36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right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8" fillId="4" borderId="4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8" fillId="4" borderId="3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7" fillId="0" borderId="27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protection locked="0"/>
    </xf>
    <xf numFmtId="0" fontId="10" fillId="4" borderId="3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4" borderId="4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 vertical="top" shrinkToFit="1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horizontal="center" vertical="top" shrinkToFit="1"/>
      <protection locked="0"/>
    </xf>
    <xf numFmtId="0" fontId="8" fillId="2" borderId="13" xfId="0" applyFont="1" applyFill="1" applyBorder="1" applyAlignment="1" applyProtection="1">
      <alignment horizontal="center" vertical="top" shrinkToFi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vertical="center" shrinkToFi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 vertical="top" shrinkToFit="1"/>
      <protection locked="0"/>
    </xf>
    <xf numFmtId="0" fontId="8" fillId="2" borderId="42" xfId="0" applyFont="1" applyFill="1" applyBorder="1" applyAlignment="1" applyProtection="1">
      <alignment horizontal="right" vertical="center"/>
      <protection locked="0"/>
    </xf>
    <xf numFmtId="0" fontId="8" fillId="2" borderId="43" xfId="0" applyFont="1" applyFill="1" applyBorder="1" applyAlignment="1" applyProtection="1">
      <alignment horizontal="center" vertical="center" shrinkToFit="1"/>
      <protection locked="0"/>
    </xf>
    <xf numFmtId="0" fontId="8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distributed" vertical="center"/>
      <protection locked="0"/>
    </xf>
    <xf numFmtId="0" fontId="4" fillId="2" borderId="2" xfId="0" applyFont="1" applyFill="1" applyBorder="1" applyAlignment="1" applyProtection="1">
      <alignment horizontal="distributed" vertical="center" inden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distributed" vertical="center" wrapText="1" indent="1"/>
      <protection locked="0"/>
    </xf>
    <xf numFmtId="0" fontId="8" fillId="2" borderId="3" xfId="0" applyFont="1" applyFill="1" applyBorder="1" applyAlignment="1" applyProtection="1">
      <alignment horizontal="distributed" vertical="center" indent="1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56" fontId="4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56" fontId="8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left" vertical="top"/>
      <protection locked="0"/>
    </xf>
    <xf numFmtId="0" fontId="8" fillId="2" borderId="25" xfId="0" applyFont="1" applyFill="1" applyBorder="1" applyAlignment="1" applyProtection="1">
      <alignment horizontal="left" vertical="top"/>
      <protection locked="0"/>
    </xf>
    <xf numFmtId="0" fontId="8" fillId="2" borderId="30" xfId="0" applyFont="1" applyFill="1" applyBorder="1" applyAlignment="1" applyProtection="1">
      <alignment horizontal="left" vertical="top"/>
      <protection locked="0"/>
    </xf>
    <xf numFmtId="0" fontId="8" fillId="2" borderId="27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8" fillId="2" borderId="22" xfId="0" applyFont="1" applyFill="1" applyBorder="1" applyAlignment="1" applyProtection="1">
      <alignment horizontal="left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31" xfId="0" applyFont="1" applyFill="1" applyBorder="1" applyAlignment="1" applyProtection="1">
      <alignment horizontal="left" vertical="top"/>
      <protection locked="0"/>
    </xf>
    <xf numFmtId="0" fontId="12" fillId="4" borderId="24" xfId="0" applyFont="1" applyFill="1" applyBorder="1" applyAlignment="1" applyProtection="1">
      <alignment horizontal="left" vertical="top"/>
      <protection locked="0"/>
    </xf>
    <xf numFmtId="0" fontId="12" fillId="4" borderId="25" xfId="0" applyFont="1" applyFill="1" applyBorder="1" applyAlignment="1" applyProtection="1">
      <alignment horizontal="left" vertical="top"/>
      <protection locked="0"/>
    </xf>
    <xf numFmtId="0" fontId="12" fillId="4" borderId="30" xfId="0" applyFont="1" applyFill="1" applyBorder="1" applyAlignment="1" applyProtection="1">
      <alignment horizontal="left" vertical="top"/>
      <protection locked="0"/>
    </xf>
    <xf numFmtId="0" fontId="19" fillId="0" borderId="27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4" fillId="2" borderId="24" xfId="0" applyFont="1" applyFill="1" applyBorder="1" applyAlignment="1" applyProtection="1">
      <alignment horizontal="center" vertical="center" textRotation="255"/>
      <protection locked="0"/>
    </xf>
    <xf numFmtId="0" fontId="4" fillId="2" borderId="25" xfId="0" applyFont="1" applyFill="1" applyBorder="1" applyAlignment="1" applyProtection="1">
      <alignment horizontal="center" vertical="center" textRotation="255"/>
      <protection locked="0"/>
    </xf>
    <xf numFmtId="0" fontId="4" fillId="2" borderId="30" xfId="0" applyFont="1" applyFill="1" applyBorder="1" applyAlignment="1" applyProtection="1">
      <alignment horizontal="center" vertical="center" textRotation="255"/>
      <protection locked="0"/>
    </xf>
    <xf numFmtId="0" fontId="4" fillId="2" borderId="27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Border="1" applyAlignment="1" applyProtection="1">
      <alignment horizontal="center" vertical="center" textRotation="255"/>
      <protection locked="0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0" fontId="4" fillId="2" borderId="22" xfId="0" applyFont="1" applyFill="1" applyBorder="1" applyAlignment="1" applyProtection="1">
      <alignment horizontal="center" vertical="center" textRotation="255"/>
      <protection locked="0"/>
    </xf>
    <xf numFmtId="0" fontId="4" fillId="2" borderId="4" xfId="0" applyFont="1" applyFill="1" applyBorder="1" applyAlignment="1" applyProtection="1">
      <alignment horizontal="center" vertical="center" textRotation="255"/>
      <protection locked="0"/>
    </xf>
    <xf numFmtId="0" fontId="4" fillId="2" borderId="31" xfId="0" applyFont="1" applyFill="1" applyBorder="1" applyAlignment="1" applyProtection="1">
      <alignment horizontal="center" vertical="center" textRotation="255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76" fontId="4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78" fontId="4" fillId="2" borderId="2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56" fontId="4" fillId="2" borderId="0" xfId="0" applyNumberFormat="1" applyFont="1" applyFill="1" applyBorder="1" applyAlignment="1" applyProtection="1">
      <alignment horizontal="left" vertical="center"/>
      <protection locked="0"/>
    </xf>
    <xf numFmtId="178" fontId="4" fillId="2" borderId="34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178" fontId="4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4</xdr:row>
      <xdr:rowOff>38100</xdr:rowOff>
    </xdr:from>
    <xdr:to>
      <xdr:col>20</xdr:col>
      <xdr:colOff>38100</xdr:colOff>
      <xdr:row>9</xdr:row>
      <xdr:rowOff>50800</xdr:rowOff>
    </xdr:to>
    <xdr:sp macro="" textlink="">
      <xdr:nvSpPr>
        <xdr:cNvPr id="3" name="左中かっこ 2"/>
        <xdr:cNvSpPr/>
      </xdr:nvSpPr>
      <xdr:spPr bwMode="auto">
        <a:xfrm>
          <a:off x="8029575" y="1019175"/>
          <a:ext cx="381000" cy="1917700"/>
        </a:xfrm>
        <a:prstGeom prst="leftBrace">
          <a:avLst>
            <a:gd name="adj1" fmla="val 18333"/>
            <a:gd name="adj2" fmla="val 51676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342900</xdr:colOff>
      <xdr:row>5</xdr:row>
      <xdr:rowOff>317500</xdr:rowOff>
    </xdr:from>
    <xdr:to>
      <xdr:col>19</xdr:col>
      <xdr:colOff>215900</xdr:colOff>
      <xdr:row>7</xdr:row>
      <xdr:rowOff>228600</xdr:rowOff>
    </xdr:to>
    <xdr:sp macro="" textlink="">
      <xdr:nvSpPr>
        <xdr:cNvPr id="4" name="角丸四角形吹き出し 3"/>
        <xdr:cNvSpPr/>
      </xdr:nvSpPr>
      <xdr:spPr bwMode="auto">
        <a:xfrm>
          <a:off x="6121400" y="1701800"/>
          <a:ext cx="3111500" cy="673100"/>
        </a:xfrm>
        <a:prstGeom prst="wedgeRoundRectCallout">
          <a:avLst>
            <a:gd name="adj1" fmla="val 23449"/>
            <a:gd name="adj2" fmla="val 38439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 i="0" u="none">
              <a:latin typeface="+mj-ea"/>
              <a:ea typeface="+mj-ea"/>
            </a:rPr>
            <a:t>　漏れがないように記入してください。</a:t>
          </a:r>
        </a:p>
      </xdr:txBody>
    </xdr:sp>
    <xdr:clientData/>
  </xdr:twoCellAnchor>
  <xdr:twoCellAnchor>
    <xdr:from>
      <xdr:col>10</xdr:col>
      <xdr:colOff>849992</xdr:colOff>
      <xdr:row>14</xdr:row>
      <xdr:rowOff>61686</xdr:rowOff>
    </xdr:from>
    <xdr:to>
      <xdr:col>17</xdr:col>
      <xdr:colOff>507092</xdr:colOff>
      <xdr:row>19</xdr:row>
      <xdr:rowOff>159658</xdr:rowOff>
    </xdr:to>
    <xdr:sp macro="" textlink="">
      <xdr:nvSpPr>
        <xdr:cNvPr id="5" name="角丸四角形吹き出し 4"/>
        <xdr:cNvSpPr/>
      </xdr:nvSpPr>
      <xdr:spPr bwMode="auto">
        <a:xfrm>
          <a:off x="2061028" y="4225472"/>
          <a:ext cx="6147707" cy="1186543"/>
        </a:xfrm>
        <a:prstGeom prst="wedgeRoundRectCallout">
          <a:avLst>
            <a:gd name="adj1" fmla="val -63124"/>
            <a:gd name="adj2" fmla="val -24221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en-US" sz="1400" b="1">
              <a:latin typeface="+mj-ea"/>
              <a:ea typeface="+mj-ea"/>
            </a:rPr>
            <a:t>〇／〇 ～ 〇／〇と記入せず、１枠に１日ずつ記入してください。</a:t>
          </a:r>
          <a:endParaRPr kumimoji="1" lang="en-US" altLang="ja-JP" sz="1400" b="1"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「月日」「曜日」を間違えないように記入してください。</a:t>
          </a:r>
          <a:endParaRPr lang="ja-JP" altLang="ja-JP" sz="1400" b="1">
            <a:effectLst/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調整の選択肢が広がるため、できる限り第３希望まで記入してください。</a:t>
          </a:r>
          <a:endParaRPr kumimoji="1" lang="en-US" altLang="ja-JP" sz="1400" b="1">
            <a:effectLst/>
            <a:latin typeface="+mj-ea"/>
            <a:ea typeface="+mj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j-ea"/>
              <a:ea typeface="+mj-ea"/>
              <a:cs typeface="+mn-cs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参加範囲も必ず記入してください</a:t>
          </a:r>
          <a:r>
            <a:rPr kumimoji="1" lang="ja-JP" altLang="en-US" sz="1400" b="1">
              <a:effectLst/>
              <a:latin typeface="+mj-ea"/>
              <a:ea typeface="+mj-ea"/>
              <a:cs typeface="+mn-cs"/>
            </a:rPr>
            <a:t>。</a:t>
          </a:r>
          <a:endParaRPr lang="ja-JP" altLang="ja-JP" sz="1400"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65313</xdr:colOff>
      <xdr:row>25</xdr:row>
      <xdr:rowOff>168728</xdr:rowOff>
    </xdr:from>
    <xdr:to>
      <xdr:col>25</xdr:col>
      <xdr:colOff>449035</xdr:colOff>
      <xdr:row>28</xdr:row>
      <xdr:rowOff>117928</xdr:rowOff>
    </xdr:to>
    <xdr:sp macro="" textlink="">
      <xdr:nvSpPr>
        <xdr:cNvPr id="6" name="角丸四角形吹き出し 5"/>
        <xdr:cNvSpPr/>
      </xdr:nvSpPr>
      <xdr:spPr bwMode="auto">
        <a:xfrm>
          <a:off x="5807527" y="6727371"/>
          <a:ext cx="7568294" cy="602343"/>
        </a:xfrm>
        <a:prstGeom prst="wedgeRoundRectCallout">
          <a:avLst>
            <a:gd name="adj1" fmla="val -59848"/>
            <a:gd name="adj2" fmla="val -23664"/>
            <a:gd name="adj3" fmla="val 16667"/>
          </a:avLst>
        </a:prstGeom>
        <a:solidFill>
          <a:srgbClr val="FFFFFF"/>
        </a:solidFill>
        <a:ln w="571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令和６年４月１日より新料金となるため料金区分が「一般」「高校生」「中学生以下」となります。</a:t>
          </a:r>
          <a:endParaRPr kumimoji="1" lang="en-US" altLang="ja-JP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参加者で一番多い区分を選択してください。</a:t>
          </a:r>
        </a:p>
      </xdr:txBody>
    </xdr:sp>
    <xdr:clientData/>
  </xdr:twoCellAnchor>
  <xdr:twoCellAnchor>
    <xdr:from>
      <xdr:col>14</xdr:col>
      <xdr:colOff>276679</xdr:colOff>
      <xdr:row>30</xdr:row>
      <xdr:rowOff>3629</xdr:rowOff>
    </xdr:from>
    <xdr:to>
      <xdr:col>22</xdr:col>
      <xdr:colOff>175079</xdr:colOff>
      <xdr:row>32</xdr:row>
      <xdr:rowOff>170543</xdr:rowOff>
    </xdr:to>
    <xdr:sp macro="" textlink="">
      <xdr:nvSpPr>
        <xdr:cNvPr id="7" name="角丸四角形吹き出し 6"/>
        <xdr:cNvSpPr/>
      </xdr:nvSpPr>
      <xdr:spPr bwMode="auto">
        <a:xfrm>
          <a:off x="6018893" y="7650843"/>
          <a:ext cx="5123543" cy="602343"/>
        </a:xfrm>
        <a:prstGeom prst="wedgeRoundRectCallout">
          <a:avLst>
            <a:gd name="adj1" fmla="val -67364"/>
            <a:gd name="adj2" fmla="val -51258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調整基準の判断材料となるため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人数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を必ず入れてください。</a:t>
          </a:r>
        </a:p>
      </xdr:txBody>
    </xdr:sp>
    <xdr:clientData/>
  </xdr:twoCellAnchor>
  <xdr:twoCellAnchor>
    <xdr:from>
      <xdr:col>18</xdr:col>
      <xdr:colOff>439056</xdr:colOff>
      <xdr:row>9</xdr:row>
      <xdr:rowOff>71664</xdr:rowOff>
    </xdr:from>
    <xdr:to>
      <xdr:col>28</xdr:col>
      <xdr:colOff>149679</xdr:colOff>
      <xdr:row>12</xdr:row>
      <xdr:rowOff>258535</xdr:rowOff>
    </xdr:to>
    <xdr:sp macro="" textlink="">
      <xdr:nvSpPr>
        <xdr:cNvPr id="9" name="角丸四角形吹き出し 8"/>
        <xdr:cNvSpPr/>
      </xdr:nvSpPr>
      <xdr:spPr bwMode="auto">
        <a:xfrm>
          <a:off x="8793842" y="2956378"/>
          <a:ext cx="6242051" cy="908050"/>
        </a:xfrm>
        <a:prstGeom prst="wedgeRoundRectCallout">
          <a:avLst>
            <a:gd name="adj1" fmla="val -71866"/>
            <a:gd name="adj2" fmla="val 11408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省略せず正確な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大会名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を記入してください。</a:t>
          </a:r>
          <a:endParaRPr kumimoji="1" lang="en-US" altLang="ja-JP" sz="1400" b="1">
            <a:latin typeface="+mj-ea"/>
            <a:ea typeface="+mj-ea"/>
          </a:endParaRPr>
        </a:p>
        <a:p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複数大会がある場合は、日時順ではなく、大会名称ごとに入力してください。</a:t>
          </a:r>
          <a:endParaRPr kumimoji="1" lang="en-US" altLang="ja-JP" sz="1400" b="1"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　　　　　　　　　　　　　　　　　　　　　　　　　　</a:t>
          </a:r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（大会名称ごとの日付が早い順）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15</xdr:col>
      <xdr:colOff>177800</xdr:colOff>
      <xdr:row>33</xdr:row>
      <xdr:rowOff>139700</xdr:rowOff>
    </xdr:from>
    <xdr:to>
      <xdr:col>25</xdr:col>
      <xdr:colOff>495300</xdr:colOff>
      <xdr:row>36</xdr:row>
      <xdr:rowOff>88900</xdr:rowOff>
    </xdr:to>
    <xdr:sp macro="" textlink="">
      <xdr:nvSpPr>
        <xdr:cNvPr id="10" name="角丸四角形吹き出し 9"/>
        <xdr:cNvSpPr/>
      </xdr:nvSpPr>
      <xdr:spPr bwMode="auto">
        <a:xfrm>
          <a:off x="6604000" y="7937500"/>
          <a:ext cx="6794500" cy="457200"/>
        </a:xfrm>
        <a:prstGeom prst="wedgeRoundRectCallout">
          <a:avLst>
            <a:gd name="adj1" fmla="val -62321"/>
            <a:gd name="adj2" fmla="val 32075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「生目と他」「生目または他」の場合は、ほかの施設名を備考に必ず記入してください。</a:t>
          </a:r>
        </a:p>
      </xdr:txBody>
    </xdr:sp>
    <xdr:clientData/>
  </xdr:twoCellAnchor>
  <xdr:twoCellAnchor>
    <xdr:from>
      <xdr:col>10</xdr:col>
      <xdr:colOff>734785</xdr:colOff>
      <xdr:row>21</xdr:row>
      <xdr:rowOff>176892</xdr:rowOff>
    </xdr:from>
    <xdr:to>
      <xdr:col>19</xdr:col>
      <xdr:colOff>312963</xdr:colOff>
      <xdr:row>23</xdr:row>
      <xdr:rowOff>163286</xdr:rowOff>
    </xdr:to>
    <xdr:sp macro="" textlink="">
      <xdr:nvSpPr>
        <xdr:cNvPr id="11" name="角丸四角形吹き出し 10"/>
        <xdr:cNvSpPr/>
      </xdr:nvSpPr>
      <xdr:spPr bwMode="auto">
        <a:xfrm>
          <a:off x="1945821" y="5864678"/>
          <a:ext cx="7375071" cy="421822"/>
        </a:xfrm>
        <a:prstGeom prst="wedgeRoundRectCallout">
          <a:avLst>
            <a:gd name="adj1" fmla="val -62801"/>
            <a:gd name="adj2" fmla="val 1520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複数大会がある場合は、大会名称ごとに入力してください。（大会名称ごとの日付が早い順）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view="pageBreakPreview" zoomScale="70" zoomScaleNormal="75" zoomScaleSheetLayoutView="70" workbookViewId="0">
      <selection activeCell="W22" sqref="W22"/>
    </sheetView>
  </sheetViews>
  <sheetFormatPr defaultRowHeight="17.100000000000001" customHeight="1" x14ac:dyDescent="0.15"/>
  <cols>
    <col min="1" max="1" width="1.7109375" style="4" customWidth="1"/>
    <col min="2" max="2" width="1.28515625" style="2" customWidth="1"/>
    <col min="3" max="3" width="3" style="2" customWidth="1"/>
    <col min="4" max="5" width="1.28515625" style="2" customWidth="1"/>
    <col min="6" max="6" width="3" style="2" customWidth="1"/>
    <col min="7" max="8" width="1.28515625" style="2" customWidth="1"/>
    <col min="9" max="9" width="3" style="2" customWidth="1"/>
    <col min="10" max="10" width="1.28515625" style="2" customWidth="1"/>
    <col min="11" max="11" width="39.85546875" style="2" customWidth="1"/>
    <col min="12" max="14" width="9.28515625" style="2" customWidth="1"/>
    <col min="15" max="30" width="9.7109375" style="2" customWidth="1"/>
    <col min="31" max="31" width="9.140625" style="7"/>
    <col min="32" max="16384" width="9.140625" style="2"/>
  </cols>
  <sheetData>
    <row r="1" spans="1:31" ht="21.75" customHeight="1" x14ac:dyDescent="0.15">
      <c r="A1" s="3"/>
      <c r="B1" s="72"/>
      <c r="C1" s="72"/>
      <c r="D1" s="72"/>
      <c r="E1" s="72"/>
      <c r="F1" s="72"/>
      <c r="G1" s="72"/>
      <c r="H1" s="72"/>
      <c r="I1" s="72"/>
      <c r="J1" s="72"/>
      <c r="K1" s="10"/>
      <c r="L1" s="10"/>
      <c r="M1" s="8" t="s">
        <v>77</v>
      </c>
      <c r="N1" s="39"/>
      <c r="O1" s="39"/>
      <c r="P1" s="39"/>
      <c r="Q1" s="39"/>
      <c r="R1" s="39"/>
      <c r="S1" s="39"/>
      <c r="T1" s="39"/>
      <c r="U1" s="72"/>
      <c r="V1" s="13"/>
      <c r="W1" s="13"/>
      <c r="X1" s="13"/>
      <c r="Y1" s="13"/>
      <c r="Z1" s="14"/>
      <c r="AA1" s="13"/>
      <c r="AB1" s="14"/>
      <c r="AC1" s="13"/>
      <c r="AD1" s="14"/>
      <c r="AE1" s="36"/>
    </row>
    <row r="2" spans="1:31" ht="16.5" customHeight="1" x14ac:dyDescent="0.15">
      <c r="A2" s="3"/>
      <c r="B2" s="72"/>
      <c r="C2" s="72"/>
      <c r="D2" s="72"/>
      <c r="E2" s="72"/>
      <c r="F2" s="72"/>
      <c r="G2" s="72"/>
      <c r="H2" s="72"/>
      <c r="I2" s="72"/>
      <c r="J2" s="72"/>
      <c r="K2" s="10"/>
      <c r="L2" s="10"/>
      <c r="M2" s="10"/>
      <c r="N2" s="10"/>
      <c r="O2" s="11"/>
      <c r="P2" s="12"/>
      <c r="Q2" s="72"/>
      <c r="R2" s="72"/>
      <c r="S2" s="72"/>
      <c r="T2" s="72"/>
      <c r="U2" s="72"/>
      <c r="V2" s="72"/>
      <c r="W2" s="72"/>
      <c r="X2" s="13"/>
      <c r="Y2" s="13"/>
      <c r="Z2" s="13"/>
      <c r="AA2" s="13"/>
      <c r="AB2" s="13"/>
      <c r="AC2" s="13"/>
      <c r="AD2" s="13"/>
      <c r="AE2" s="36"/>
    </row>
    <row r="3" spans="1:31" ht="16.5" customHeight="1" x14ac:dyDescent="0.15">
      <c r="A3" s="3"/>
      <c r="B3" s="72"/>
      <c r="C3" s="72"/>
      <c r="D3" s="72"/>
      <c r="E3" s="72"/>
      <c r="F3" s="72"/>
      <c r="G3" s="72"/>
      <c r="H3" s="72"/>
      <c r="I3" s="72"/>
      <c r="J3" s="72"/>
      <c r="K3" s="9" t="s">
        <v>41</v>
      </c>
      <c r="L3" s="10"/>
      <c r="M3" s="10"/>
      <c r="N3" s="10"/>
      <c r="O3" s="11"/>
      <c r="P3" s="12"/>
      <c r="Q3" s="72"/>
      <c r="R3" s="72"/>
      <c r="S3" s="72"/>
      <c r="T3" s="72"/>
      <c r="U3" s="72"/>
      <c r="V3" s="72"/>
      <c r="W3" s="72"/>
      <c r="X3" s="13"/>
      <c r="Y3" s="13"/>
      <c r="Z3" s="13"/>
      <c r="AA3" s="13"/>
      <c r="AB3" s="13"/>
      <c r="AC3" s="13"/>
      <c r="AD3" s="4"/>
      <c r="AE3" s="4"/>
    </row>
    <row r="4" spans="1:31" ht="23.25" customHeight="1" x14ac:dyDescent="0.15">
      <c r="A4" s="3"/>
      <c r="B4" s="72"/>
      <c r="C4" s="72"/>
      <c r="D4" s="72"/>
      <c r="E4" s="72"/>
      <c r="F4" s="72"/>
      <c r="G4" s="72"/>
      <c r="H4" s="72"/>
      <c r="I4" s="72"/>
      <c r="J4" s="72"/>
      <c r="K4" s="9" t="s">
        <v>42</v>
      </c>
      <c r="L4" s="10"/>
      <c r="M4" s="10"/>
      <c r="N4" s="10"/>
      <c r="O4" s="11"/>
      <c r="P4" s="12"/>
      <c r="Q4" s="146"/>
      <c r="R4" s="146"/>
      <c r="S4" s="146"/>
      <c r="T4" s="146"/>
      <c r="U4" s="72"/>
      <c r="V4" s="72"/>
      <c r="W4" s="76"/>
      <c r="X4" s="76"/>
      <c r="Y4" s="49" t="s">
        <v>23</v>
      </c>
      <c r="Z4" s="57" t="s">
        <v>33</v>
      </c>
      <c r="AA4" s="49" t="s">
        <v>24</v>
      </c>
      <c r="AB4" s="56" t="s">
        <v>33</v>
      </c>
      <c r="AC4" s="37" t="s">
        <v>25</v>
      </c>
      <c r="AD4" s="56" t="s">
        <v>33</v>
      </c>
      <c r="AE4" s="37" t="s">
        <v>26</v>
      </c>
    </row>
    <row r="5" spans="1:31" ht="30" customHeight="1" x14ac:dyDescent="0.15">
      <c r="A5" s="3"/>
      <c r="B5" s="72"/>
      <c r="C5" s="72"/>
      <c r="D5" s="72"/>
      <c r="E5" s="72"/>
      <c r="F5" s="72"/>
      <c r="G5" s="72"/>
      <c r="H5" s="72"/>
      <c r="I5" s="72"/>
      <c r="J5" s="72"/>
      <c r="K5" s="9"/>
      <c r="L5" s="10"/>
      <c r="M5" s="10"/>
      <c r="N5" s="10"/>
      <c r="O5" s="11"/>
      <c r="P5" s="12"/>
      <c r="Q5" s="11"/>
      <c r="R5" s="12"/>
      <c r="S5" s="146"/>
      <c r="T5" s="146"/>
      <c r="U5" s="147" t="s">
        <v>15</v>
      </c>
      <c r="V5" s="147"/>
      <c r="W5" s="148" t="s">
        <v>34</v>
      </c>
      <c r="X5" s="148"/>
      <c r="Y5" s="148"/>
      <c r="Z5" s="148"/>
      <c r="AA5" s="148"/>
      <c r="AB5" s="148"/>
      <c r="AC5" s="148"/>
      <c r="AD5" s="148"/>
      <c r="AE5" s="36"/>
    </row>
    <row r="6" spans="1:31" ht="30" customHeight="1" x14ac:dyDescent="0.15">
      <c r="A6" s="3"/>
      <c r="B6" s="72"/>
      <c r="C6" s="72"/>
      <c r="D6" s="72"/>
      <c r="E6" s="72"/>
      <c r="F6" s="72"/>
      <c r="G6" s="72"/>
      <c r="H6" s="72"/>
      <c r="I6" s="72"/>
      <c r="J6" s="72"/>
      <c r="K6" s="80" t="s">
        <v>22</v>
      </c>
      <c r="L6" s="10"/>
      <c r="M6" s="10"/>
      <c r="N6" s="10"/>
      <c r="O6" s="11"/>
      <c r="P6" s="12"/>
      <c r="Q6" s="10"/>
      <c r="R6" s="10"/>
      <c r="S6" s="10"/>
      <c r="T6" s="66"/>
      <c r="U6" s="150" t="s">
        <v>28</v>
      </c>
      <c r="V6" s="151"/>
      <c r="W6" s="154" t="s">
        <v>29</v>
      </c>
      <c r="X6" s="154"/>
      <c r="Y6" s="155" t="s">
        <v>63</v>
      </c>
      <c r="Z6" s="155"/>
      <c r="AA6" s="155"/>
      <c r="AB6" s="155"/>
      <c r="AC6" s="155"/>
      <c r="AD6" s="155"/>
      <c r="AE6" s="36"/>
    </row>
    <row r="7" spans="1:31" ht="30" customHeight="1" x14ac:dyDescent="0.15">
      <c r="A7" s="3"/>
      <c r="B7" s="72"/>
      <c r="C7" s="72"/>
      <c r="D7" s="72"/>
      <c r="E7" s="72"/>
      <c r="F7" s="72"/>
      <c r="G7" s="72"/>
      <c r="H7" s="72"/>
      <c r="I7" s="72"/>
      <c r="J7" s="72"/>
      <c r="K7" s="149" t="s">
        <v>44</v>
      </c>
      <c r="L7" s="149"/>
      <c r="M7" s="149"/>
      <c r="N7" s="149"/>
      <c r="O7" s="149"/>
      <c r="P7" s="149"/>
      <c r="Q7" s="149"/>
      <c r="R7" s="149"/>
      <c r="S7" s="149"/>
      <c r="T7" s="149"/>
      <c r="U7" s="150" t="s">
        <v>30</v>
      </c>
      <c r="V7" s="151"/>
      <c r="W7" s="152" t="s">
        <v>35</v>
      </c>
      <c r="X7" s="152"/>
      <c r="Y7" s="152"/>
      <c r="Z7" s="63" t="s">
        <v>32</v>
      </c>
      <c r="AA7" s="152" t="s">
        <v>36</v>
      </c>
      <c r="AB7" s="152"/>
      <c r="AC7" s="152"/>
      <c r="AD7" s="50" t="s">
        <v>31</v>
      </c>
      <c r="AE7" s="36"/>
    </row>
    <row r="8" spans="1:31" ht="30" customHeight="1" x14ac:dyDescent="0.15">
      <c r="A8" s="3"/>
      <c r="B8" s="72"/>
      <c r="C8" s="72"/>
      <c r="D8" s="72"/>
      <c r="E8" s="72"/>
      <c r="F8" s="72"/>
      <c r="G8" s="72"/>
      <c r="H8" s="72"/>
      <c r="I8" s="72"/>
      <c r="J8" s="72"/>
      <c r="K8" s="149" t="s">
        <v>47</v>
      </c>
      <c r="L8" s="149"/>
      <c r="M8" s="149"/>
      <c r="N8" s="149"/>
      <c r="O8" s="149"/>
      <c r="P8" s="149"/>
      <c r="Q8" s="149"/>
      <c r="R8" s="149"/>
      <c r="S8" s="149"/>
      <c r="T8" s="149"/>
      <c r="U8" s="153" t="s">
        <v>27</v>
      </c>
      <c r="V8" s="153"/>
      <c r="W8" s="152" t="s">
        <v>62</v>
      </c>
      <c r="X8" s="152"/>
      <c r="Y8" s="152"/>
      <c r="Z8" s="152"/>
      <c r="AA8" s="152"/>
      <c r="AB8" s="152"/>
      <c r="AC8" s="152"/>
      <c r="AD8" s="152"/>
      <c r="AE8" s="36"/>
    </row>
    <row r="9" spans="1:31" ht="30" customHeight="1" x14ac:dyDescent="0.15">
      <c r="A9" s="3"/>
      <c r="B9" s="72"/>
      <c r="C9" s="72"/>
      <c r="D9" s="48"/>
      <c r="E9" s="48"/>
      <c r="F9" s="48"/>
      <c r="G9" s="48"/>
      <c r="H9" s="48"/>
      <c r="I9" s="48"/>
      <c r="J9" s="48"/>
      <c r="K9" s="149" t="s">
        <v>76</v>
      </c>
      <c r="L9" s="149"/>
      <c r="M9" s="149"/>
      <c r="N9" s="149"/>
      <c r="O9" s="149"/>
      <c r="P9" s="149"/>
      <c r="Q9" s="149"/>
      <c r="R9" s="149"/>
      <c r="S9" s="149"/>
      <c r="T9" s="149"/>
      <c r="U9" s="156" t="s">
        <v>60</v>
      </c>
      <c r="V9" s="156"/>
      <c r="W9" s="157" t="s">
        <v>61</v>
      </c>
      <c r="X9" s="157"/>
      <c r="Y9" s="157"/>
      <c r="Z9" s="157"/>
      <c r="AA9" s="157"/>
      <c r="AB9" s="157"/>
      <c r="AC9" s="157"/>
      <c r="AD9" s="157"/>
      <c r="AE9" s="36"/>
    </row>
    <row r="10" spans="1:31" ht="24.75" customHeight="1" thickBot="1" x14ac:dyDescent="0.2">
      <c r="A10" s="3"/>
      <c r="B10" s="72"/>
      <c r="C10" s="72"/>
      <c r="D10" s="48"/>
      <c r="E10" s="48"/>
      <c r="F10" s="48"/>
      <c r="G10" s="48"/>
      <c r="H10" s="48"/>
      <c r="I10" s="48"/>
      <c r="J10" s="48"/>
      <c r="K10" s="81" t="s">
        <v>48</v>
      </c>
      <c r="L10" s="10"/>
      <c r="M10" s="10"/>
      <c r="N10" s="10"/>
      <c r="O10" s="72"/>
      <c r="P10" s="72"/>
      <c r="Q10" s="72"/>
      <c r="R10" s="72"/>
      <c r="S10" s="10"/>
      <c r="T10" s="82"/>
      <c r="U10" s="65"/>
      <c r="V10" s="65"/>
      <c r="W10" s="10"/>
      <c r="X10" s="10"/>
      <c r="Y10" s="10"/>
      <c r="Z10" s="15"/>
      <c r="AA10" s="10"/>
      <c r="AB10" s="15"/>
      <c r="AC10" s="10"/>
      <c r="AD10" s="15"/>
      <c r="AE10" s="36"/>
    </row>
    <row r="11" spans="1:31" ht="16.5" customHeight="1" thickBot="1" x14ac:dyDescent="0.2">
      <c r="A11" s="6"/>
      <c r="B11" s="159" t="s">
        <v>4</v>
      </c>
      <c r="C11" s="160"/>
      <c r="D11" s="160"/>
      <c r="E11" s="160"/>
      <c r="F11" s="160"/>
      <c r="G11" s="160"/>
      <c r="H11" s="160"/>
      <c r="I11" s="160"/>
      <c r="J11" s="161"/>
      <c r="K11" s="162" t="s">
        <v>38</v>
      </c>
      <c r="L11" s="162" t="s">
        <v>0</v>
      </c>
      <c r="M11" s="16" t="s">
        <v>8</v>
      </c>
      <c r="N11" s="165" t="s">
        <v>37</v>
      </c>
      <c r="O11" s="168" t="s">
        <v>49</v>
      </c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70"/>
    </row>
    <row r="12" spans="1:31" ht="17.100000000000001" customHeight="1" x14ac:dyDescent="0.15">
      <c r="A12" s="6"/>
      <c r="B12" s="171" t="s">
        <v>5</v>
      </c>
      <c r="C12" s="172"/>
      <c r="D12" s="173"/>
      <c r="E12" s="174" t="s">
        <v>6</v>
      </c>
      <c r="F12" s="172"/>
      <c r="G12" s="173"/>
      <c r="H12" s="174" t="s">
        <v>7</v>
      </c>
      <c r="I12" s="172"/>
      <c r="J12" s="173"/>
      <c r="K12" s="163"/>
      <c r="L12" s="163"/>
      <c r="M12" s="70" t="s">
        <v>9</v>
      </c>
      <c r="N12" s="166"/>
      <c r="O12" s="17">
        <v>1</v>
      </c>
      <c r="P12" s="83">
        <v>2</v>
      </c>
      <c r="Q12" s="18">
        <v>3</v>
      </c>
      <c r="R12" s="83">
        <v>4</v>
      </c>
      <c r="S12" s="18">
        <v>5</v>
      </c>
      <c r="T12" s="83">
        <v>6</v>
      </c>
      <c r="U12" s="18">
        <v>7</v>
      </c>
      <c r="V12" s="83">
        <v>8</v>
      </c>
      <c r="W12" s="18">
        <v>9</v>
      </c>
      <c r="X12" s="83">
        <v>10</v>
      </c>
      <c r="Y12" s="18">
        <v>11</v>
      </c>
      <c r="Z12" s="17">
        <v>12</v>
      </c>
      <c r="AA12" s="84">
        <v>13</v>
      </c>
      <c r="AB12" s="18">
        <v>14</v>
      </c>
      <c r="AC12" s="18">
        <v>15</v>
      </c>
      <c r="AD12" s="84">
        <v>16</v>
      </c>
      <c r="AE12" s="85" t="s">
        <v>50</v>
      </c>
    </row>
    <row r="13" spans="1:31" ht="26.25" customHeight="1" thickBot="1" x14ac:dyDescent="0.2">
      <c r="A13" s="6"/>
      <c r="B13" s="175" t="s">
        <v>1</v>
      </c>
      <c r="C13" s="176"/>
      <c r="D13" s="177"/>
      <c r="E13" s="178" t="s">
        <v>1</v>
      </c>
      <c r="F13" s="176"/>
      <c r="G13" s="177"/>
      <c r="H13" s="178" t="s">
        <v>1</v>
      </c>
      <c r="I13" s="176"/>
      <c r="J13" s="177"/>
      <c r="K13" s="164"/>
      <c r="L13" s="164"/>
      <c r="M13" s="19" t="s">
        <v>10</v>
      </c>
      <c r="N13" s="167"/>
      <c r="O13" s="20" t="s">
        <v>11</v>
      </c>
      <c r="P13" s="20" t="s">
        <v>11</v>
      </c>
      <c r="Q13" s="20" t="s">
        <v>11</v>
      </c>
      <c r="R13" s="20" t="s">
        <v>11</v>
      </c>
      <c r="S13" s="20" t="s">
        <v>11</v>
      </c>
      <c r="T13" s="20" t="s">
        <v>11</v>
      </c>
      <c r="U13" s="20" t="s">
        <v>11</v>
      </c>
      <c r="V13" s="20" t="s">
        <v>11</v>
      </c>
      <c r="W13" s="20" t="s">
        <v>11</v>
      </c>
      <c r="X13" s="20" t="s">
        <v>11</v>
      </c>
      <c r="Y13" s="20" t="s">
        <v>11</v>
      </c>
      <c r="Z13" s="20" t="s">
        <v>11</v>
      </c>
      <c r="AA13" s="20" t="s">
        <v>11</v>
      </c>
      <c r="AB13" s="69" t="s">
        <v>11</v>
      </c>
      <c r="AC13" s="69" t="s">
        <v>11</v>
      </c>
      <c r="AD13" s="75" t="s">
        <v>11</v>
      </c>
      <c r="AE13" s="86" t="s">
        <v>11</v>
      </c>
    </row>
    <row r="14" spans="1:31" ht="17.25" customHeight="1" x14ac:dyDescent="0.15">
      <c r="A14" s="6"/>
      <c r="B14" s="179" t="s">
        <v>51</v>
      </c>
      <c r="C14" s="169"/>
      <c r="D14" s="180"/>
      <c r="E14" s="168" t="s">
        <v>51</v>
      </c>
      <c r="F14" s="169"/>
      <c r="G14" s="180"/>
      <c r="H14" s="168" t="s">
        <v>51</v>
      </c>
      <c r="I14" s="169"/>
      <c r="J14" s="180"/>
      <c r="K14" s="21" t="s">
        <v>20</v>
      </c>
      <c r="L14" s="87"/>
      <c r="M14" s="22" t="s">
        <v>2</v>
      </c>
      <c r="N14" s="123" t="s">
        <v>16</v>
      </c>
      <c r="O14" s="88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24"/>
      <c r="AA14" s="72"/>
      <c r="AB14" s="26"/>
      <c r="AC14" s="68"/>
      <c r="AD14" s="73"/>
      <c r="AE14" s="119"/>
    </row>
    <row r="15" spans="1:31" ht="17.25" customHeight="1" x14ac:dyDescent="0.15">
      <c r="A15" s="6"/>
      <c r="B15" s="181"/>
      <c r="C15" s="182"/>
      <c r="D15" s="183"/>
      <c r="E15" s="184"/>
      <c r="F15" s="182"/>
      <c r="G15" s="183"/>
      <c r="H15" s="184"/>
      <c r="I15" s="182"/>
      <c r="J15" s="183"/>
      <c r="K15" s="25"/>
      <c r="L15" s="90"/>
      <c r="M15" s="120" t="s">
        <v>14</v>
      </c>
      <c r="N15" s="158" t="s">
        <v>17</v>
      </c>
      <c r="O15" s="158" t="s">
        <v>52</v>
      </c>
      <c r="P15" s="158" t="s">
        <v>12</v>
      </c>
      <c r="Q15" s="158" t="s">
        <v>12</v>
      </c>
      <c r="R15" s="158" t="s">
        <v>12</v>
      </c>
      <c r="S15" s="158" t="s">
        <v>12</v>
      </c>
      <c r="T15" s="158" t="s">
        <v>12</v>
      </c>
      <c r="U15" s="158" t="s">
        <v>12</v>
      </c>
      <c r="V15" s="158" t="s">
        <v>12</v>
      </c>
      <c r="W15" s="158" t="s">
        <v>12</v>
      </c>
      <c r="X15" s="158" t="s">
        <v>12</v>
      </c>
      <c r="Y15" s="158" t="s">
        <v>12</v>
      </c>
      <c r="Z15" s="158" t="s">
        <v>12</v>
      </c>
      <c r="AA15" s="158" t="s">
        <v>12</v>
      </c>
      <c r="AB15" s="158" t="s">
        <v>12</v>
      </c>
      <c r="AC15" s="158" t="s">
        <v>12</v>
      </c>
      <c r="AD15" s="214" t="s">
        <v>12</v>
      </c>
      <c r="AE15" s="215" t="s">
        <v>12</v>
      </c>
    </row>
    <row r="16" spans="1:31" ht="17.25" customHeight="1" x14ac:dyDescent="0.15">
      <c r="A16" s="6"/>
      <c r="B16" s="111"/>
      <c r="C16" s="112"/>
      <c r="D16" s="112"/>
      <c r="E16" s="114"/>
      <c r="F16" s="112"/>
      <c r="G16" s="113"/>
      <c r="H16" s="112"/>
      <c r="I16" s="112"/>
      <c r="J16" s="113"/>
      <c r="K16" s="25"/>
      <c r="L16" s="90"/>
      <c r="M16" s="120" t="s">
        <v>67</v>
      </c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214"/>
      <c r="AE16" s="215"/>
    </row>
    <row r="17" spans="1:31" ht="17.25" customHeight="1" x14ac:dyDescent="0.15">
      <c r="A17" s="6"/>
      <c r="B17" s="125" t="s">
        <v>53</v>
      </c>
      <c r="C17" s="112"/>
      <c r="D17" s="82" t="s">
        <v>54</v>
      </c>
      <c r="E17" s="126" t="s">
        <v>53</v>
      </c>
      <c r="F17" s="112"/>
      <c r="G17" s="127" t="s">
        <v>54</v>
      </c>
      <c r="H17" s="48" t="s">
        <v>53</v>
      </c>
      <c r="I17" s="112"/>
      <c r="J17" s="127" t="s">
        <v>54</v>
      </c>
      <c r="K17" s="128" t="s">
        <v>21</v>
      </c>
      <c r="L17" s="90"/>
      <c r="M17" s="120" t="s">
        <v>66</v>
      </c>
      <c r="N17" s="129" t="s">
        <v>18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3"/>
      <c r="AB17" s="26"/>
      <c r="AC17" s="26"/>
      <c r="AD17" s="27"/>
      <c r="AE17" s="89"/>
    </row>
    <row r="18" spans="1:31" ht="17.25" customHeight="1" x14ac:dyDescent="0.15">
      <c r="A18" s="6"/>
      <c r="B18" s="185" t="s">
        <v>55</v>
      </c>
      <c r="C18" s="186"/>
      <c r="D18" s="187"/>
      <c r="E18" s="188" t="s">
        <v>55</v>
      </c>
      <c r="F18" s="186"/>
      <c r="G18" s="187"/>
      <c r="H18" s="188" t="s">
        <v>55</v>
      </c>
      <c r="I18" s="186"/>
      <c r="J18" s="187"/>
      <c r="K18" s="131" t="s">
        <v>20</v>
      </c>
      <c r="L18" s="55"/>
      <c r="M18" s="132" t="s">
        <v>2</v>
      </c>
      <c r="N18" s="133" t="s">
        <v>16</v>
      </c>
      <c r="O18" s="131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44"/>
      <c r="AA18" s="135"/>
      <c r="AB18" s="44"/>
      <c r="AC18" s="134"/>
      <c r="AD18" s="136"/>
      <c r="AE18" s="93"/>
    </row>
    <row r="19" spans="1:31" ht="17.25" customHeight="1" x14ac:dyDescent="0.15">
      <c r="A19" s="6"/>
      <c r="B19" s="181"/>
      <c r="C19" s="182"/>
      <c r="D19" s="183"/>
      <c r="E19" s="184"/>
      <c r="F19" s="182"/>
      <c r="G19" s="183"/>
      <c r="H19" s="184"/>
      <c r="I19" s="182"/>
      <c r="J19" s="183"/>
      <c r="K19" s="25"/>
      <c r="L19" s="51"/>
      <c r="M19" s="122" t="s">
        <v>14</v>
      </c>
      <c r="N19" s="158" t="s">
        <v>17</v>
      </c>
      <c r="O19" s="158" t="s">
        <v>12</v>
      </c>
      <c r="P19" s="158" t="s">
        <v>12</v>
      </c>
      <c r="Q19" s="158" t="s">
        <v>12</v>
      </c>
      <c r="R19" s="158" t="s">
        <v>12</v>
      </c>
      <c r="S19" s="158" t="s">
        <v>12</v>
      </c>
      <c r="T19" s="158" t="s">
        <v>12</v>
      </c>
      <c r="U19" s="158" t="s">
        <v>12</v>
      </c>
      <c r="V19" s="158" t="s">
        <v>12</v>
      </c>
      <c r="W19" s="158" t="s">
        <v>12</v>
      </c>
      <c r="X19" s="158" t="s">
        <v>12</v>
      </c>
      <c r="Y19" s="158" t="s">
        <v>12</v>
      </c>
      <c r="Z19" s="158" t="s">
        <v>12</v>
      </c>
      <c r="AA19" s="158" t="s">
        <v>12</v>
      </c>
      <c r="AB19" s="158" t="s">
        <v>12</v>
      </c>
      <c r="AC19" s="158" t="s">
        <v>12</v>
      </c>
      <c r="AD19" s="214" t="s">
        <v>12</v>
      </c>
      <c r="AE19" s="215" t="s">
        <v>12</v>
      </c>
    </row>
    <row r="20" spans="1:31" ht="17.25" customHeight="1" x14ac:dyDescent="0.15">
      <c r="A20" s="6"/>
      <c r="B20" s="111"/>
      <c r="C20" s="112"/>
      <c r="D20" s="112"/>
      <c r="E20" s="114"/>
      <c r="F20" s="112"/>
      <c r="G20" s="113"/>
      <c r="H20" s="112"/>
      <c r="I20" s="112"/>
      <c r="J20" s="113"/>
      <c r="K20" s="25"/>
      <c r="L20" s="51"/>
      <c r="M20" s="122" t="s">
        <v>67</v>
      </c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214"/>
      <c r="AE20" s="215"/>
    </row>
    <row r="21" spans="1:31" ht="17.25" customHeight="1" x14ac:dyDescent="0.15">
      <c r="A21" s="6"/>
      <c r="B21" s="59" t="s">
        <v>56</v>
      </c>
      <c r="C21" s="71"/>
      <c r="D21" s="60" t="s">
        <v>57</v>
      </c>
      <c r="E21" s="61" t="s">
        <v>56</v>
      </c>
      <c r="F21" s="71"/>
      <c r="G21" s="62" t="s">
        <v>57</v>
      </c>
      <c r="H21" s="91" t="s">
        <v>56</v>
      </c>
      <c r="I21" s="71"/>
      <c r="J21" s="62" t="s">
        <v>57</v>
      </c>
      <c r="K21" s="46" t="s">
        <v>21</v>
      </c>
      <c r="L21" s="52"/>
      <c r="M21" s="43" t="s">
        <v>66</v>
      </c>
      <c r="N21" s="124" t="s">
        <v>18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30"/>
      <c r="AB21" s="29"/>
      <c r="AC21" s="29"/>
      <c r="AD21" s="31"/>
      <c r="AE21" s="94"/>
    </row>
    <row r="22" spans="1:31" ht="17.25" customHeight="1" x14ac:dyDescent="0.15">
      <c r="A22" s="6"/>
      <c r="B22" s="181" t="s">
        <v>3</v>
      </c>
      <c r="C22" s="182"/>
      <c r="D22" s="183"/>
      <c r="E22" s="184" t="s">
        <v>3</v>
      </c>
      <c r="F22" s="182"/>
      <c r="G22" s="183"/>
      <c r="H22" s="184" t="s">
        <v>3</v>
      </c>
      <c r="I22" s="182"/>
      <c r="J22" s="183"/>
      <c r="K22" s="21" t="s">
        <v>20</v>
      </c>
      <c r="L22" s="53"/>
      <c r="M22" s="22" t="s">
        <v>2</v>
      </c>
      <c r="N22" s="123" t="s">
        <v>16</v>
      </c>
      <c r="O22" s="21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26"/>
      <c r="AA22" s="112"/>
      <c r="AB22" s="26"/>
      <c r="AC22" s="116"/>
      <c r="AD22" s="114"/>
      <c r="AE22" s="89"/>
    </row>
    <row r="23" spans="1:31" ht="17.25" customHeight="1" x14ac:dyDescent="0.15">
      <c r="A23" s="6"/>
      <c r="B23" s="181"/>
      <c r="C23" s="182"/>
      <c r="D23" s="183"/>
      <c r="E23" s="184"/>
      <c r="F23" s="182"/>
      <c r="G23" s="183"/>
      <c r="H23" s="184"/>
      <c r="I23" s="182"/>
      <c r="J23" s="183"/>
      <c r="K23" s="25"/>
      <c r="L23" s="51"/>
      <c r="M23" s="120" t="s">
        <v>14</v>
      </c>
      <c r="N23" s="158" t="s">
        <v>17</v>
      </c>
      <c r="O23" s="158" t="s">
        <v>12</v>
      </c>
      <c r="P23" s="158" t="s">
        <v>12</v>
      </c>
      <c r="Q23" s="158" t="s">
        <v>12</v>
      </c>
      <c r="R23" s="158" t="s">
        <v>12</v>
      </c>
      <c r="S23" s="158" t="s">
        <v>12</v>
      </c>
      <c r="T23" s="158" t="s">
        <v>12</v>
      </c>
      <c r="U23" s="158" t="s">
        <v>12</v>
      </c>
      <c r="V23" s="158" t="s">
        <v>12</v>
      </c>
      <c r="W23" s="158" t="s">
        <v>12</v>
      </c>
      <c r="X23" s="158" t="s">
        <v>12</v>
      </c>
      <c r="Y23" s="158" t="s">
        <v>12</v>
      </c>
      <c r="Z23" s="158" t="s">
        <v>12</v>
      </c>
      <c r="AA23" s="158" t="s">
        <v>12</v>
      </c>
      <c r="AB23" s="158" t="s">
        <v>12</v>
      </c>
      <c r="AC23" s="158" t="s">
        <v>12</v>
      </c>
      <c r="AD23" s="214" t="s">
        <v>12</v>
      </c>
      <c r="AE23" s="215" t="s">
        <v>12</v>
      </c>
    </row>
    <row r="24" spans="1:31" ht="17.25" customHeight="1" x14ac:dyDescent="0.15">
      <c r="A24" s="6"/>
      <c r="B24" s="111"/>
      <c r="C24" s="112"/>
      <c r="D24" s="112"/>
      <c r="E24" s="114"/>
      <c r="F24" s="112"/>
      <c r="G24" s="113"/>
      <c r="H24" s="112"/>
      <c r="I24" s="112"/>
      <c r="J24" s="113"/>
      <c r="K24" s="25"/>
      <c r="L24" s="51"/>
      <c r="M24" s="120" t="s">
        <v>67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214"/>
      <c r="AE24" s="215"/>
    </row>
    <row r="25" spans="1:31" ht="17.25" customHeight="1" thickBot="1" x14ac:dyDescent="0.2">
      <c r="A25" s="6"/>
      <c r="B25" s="125" t="s">
        <v>32</v>
      </c>
      <c r="C25" s="112"/>
      <c r="D25" s="82" t="s">
        <v>31</v>
      </c>
      <c r="E25" s="126" t="s">
        <v>32</v>
      </c>
      <c r="F25" s="112"/>
      <c r="G25" s="127" t="s">
        <v>31</v>
      </c>
      <c r="H25" s="48" t="s">
        <v>32</v>
      </c>
      <c r="I25" s="112"/>
      <c r="J25" s="127" t="s">
        <v>31</v>
      </c>
      <c r="K25" s="128" t="s">
        <v>21</v>
      </c>
      <c r="L25" s="51"/>
      <c r="M25" s="122" t="s">
        <v>66</v>
      </c>
      <c r="N25" s="129" t="s">
        <v>18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3"/>
      <c r="AB25" s="26"/>
      <c r="AC25" s="26"/>
      <c r="AD25" s="27"/>
      <c r="AE25" s="89"/>
    </row>
    <row r="26" spans="1:31" ht="17.25" customHeight="1" thickTop="1" x14ac:dyDescent="0.15">
      <c r="A26" s="6"/>
      <c r="B26" s="185" t="s">
        <v>3</v>
      </c>
      <c r="C26" s="186"/>
      <c r="D26" s="187"/>
      <c r="E26" s="188" t="s">
        <v>3</v>
      </c>
      <c r="F26" s="186"/>
      <c r="G26" s="187"/>
      <c r="H26" s="188" t="s">
        <v>3</v>
      </c>
      <c r="I26" s="186"/>
      <c r="J26" s="187"/>
      <c r="K26" s="131" t="s">
        <v>20</v>
      </c>
      <c r="L26" s="139"/>
      <c r="M26" s="143" t="s">
        <v>2</v>
      </c>
      <c r="N26" s="141" t="s">
        <v>16</v>
      </c>
      <c r="O26" s="131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44"/>
      <c r="AA26" s="135"/>
      <c r="AB26" s="44"/>
      <c r="AC26" s="134"/>
      <c r="AD26" s="136"/>
      <c r="AE26" s="93"/>
    </row>
    <row r="27" spans="1:31" ht="17.25" customHeight="1" x14ac:dyDescent="0.15">
      <c r="A27" s="6"/>
      <c r="B27" s="181"/>
      <c r="C27" s="182"/>
      <c r="D27" s="183"/>
      <c r="E27" s="184"/>
      <c r="F27" s="182"/>
      <c r="G27" s="183"/>
      <c r="H27" s="184"/>
      <c r="I27" s="182"/>
      <c r="J27" s="183"/>
      <c r="K27" s="25"/>
      <c r="L27" s="138"/>
      <c r="M27" s="144" t="s">
        <v>14</v>
      </c>
      <c r="N27" s="216" t="s">
        <v>17</v>
      </c>
      <c r="O27" s="158" t="s">
        <v>12</v>
      </c>
      <c r="P27" s="158" t="s">
        <v>12</v>
      </c>
      <c r="Q27" s="158" t="s">
        <v>12</v>
      </c>
      <c r="R27" s="158" t="s">
        <v>12</v>
      </c>
      <c r="S27" s="158" t="s">
        <v>12</v>
      </c>
      <c r="T27" s="158" t="s">
        <v>12</v>
      </c>
      <c r="U27" s="158" t="s">
        <v>12</v>
      </c>
      <c r="V27" s="158" t="s">
        <v>12</v>
      </c>
      <c r="W27" s="158" t="s">
        <v>12</v>
      </c>
      <c r="X27" s="158" t="s">
        <v>12</v>
      </c>
      <c r="Y27" s="158" t="s">
        <v>12</v>
      </c>
      <c r="Z27" s="158" t="s">
        <v>12</v>
      </c>
      <c r="AA27" s="158" t="s">
        <v>12</v>
      </c>
      <c r="AB27" s="158" t="s">
        <v>12</v>
      </c>
      <c r="AC27" s="158" t="s">
        <v>12</v>
      </c>
      <c r="AD27" s="214" t="s">
        <v>12</v>
      </c>
      <c r="AE27" s="215" t="s">
        <v>12</v>
      </c>
    </row>
    <row r="28" spans="1:31" ht="17.25" customHeight="1" x14ac:dyDescent="0.15">
      <c r="A28" s="6"/>
      <c r="B28" s="111"/>
      <c r="C28" s="112"/>
      <c r="D28" s="112"/>
      <c r="E28" s="114"/>
      <c r="F28" s="112"/>
      <c r="G28" s="113"/>
      <c r="H28" s="112"/>
      <c r="I28" s="112"/>
      <c r="J28" s="113"/>
      <c r="K28" s="25"/>
      <c r="L28" s="138"/>
      <c r="M28" s="144" t="s">
        <v>67</v>
      </c>
      <c r="N28" s="216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214"/>
      <c r="AE28" s="215"/>
    </row>
    <row r="29" spans="1:31" ht="17.25" customHeight="1" thickBot="1" x14ac:dyDescent="0.2">
      <c r="A29" s="6"/>
      <c r="B29" s="59" t="s">
        <v>32</v>
      </c>
      <c r="C29" s="71"/>
      <c r="D29" s="60" t="s">
        <v>31</v>
      </c>
      <c r="E29" s="61" t="s">
        <v>32</v>
      </c>
      <c r="F29" s="71"/>
      <c r="G29" s="62" t="s">
        <v>31</v>
      </c>
      <c r="H29" s="91" t="s">
        <v>32</v>
      </c>
      <c r="I29" s="71"/>
      <c r="J29" s="62" t="s">
        <v>31</v>
      </c>
      <c r="K29" s="46" t="s">
        <v>21</v>
      </c>
      <c r="L29" s="140"/>
      <c r="M29" s="145" t="s">
        <v>66</v>
      </c>
      <c r="N29" s="142" t="s">
        <v>18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30"/>
      <c r="AB29" s="29"/>
      <c r="AC29" s="29"/>
      <c r="AD29" s="31"/>
      <c r="AE29" s="94"/>
    </row>
    <row r="30" spans="1:31" ht="17.25" customHeight="1" thickTop="1" x14ac:dyDescent="0.15">
      <c r="A30" s="6"/>
      <c r="B30" s="185" t="s">
        <v>3</v>
      </c>
      <c r="C30" s="186"/>
      <c r="D30" s="187"/>
      <c r="E30" s="188" t="s">
        <v>3</v>
      </c>
      <c r="F30" s="186"/>
      <c r="G30" s="187"/>
      <c r="H30" s="188" t="s">
        <v>3</v>
      </c>
      <c r="I30" s="186"/>
      <c r="J30" s="187"/>
      <c r="K30" s="131" t="s">
        <v>20</v>
      </c>
      <c r="L30" s="55"/>
      <c r="M30" s="22" t="s">
        <v>2</v>
      </c>
      <c r="N30" s="133" t="s">
        <v>16</v>
      </c>
      <c r="O30" s="131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44"/>
      <c r="AA30" s="135"/>
      <c r="AB30" s="44"/>
      <c r="AC30" s="134"/>
      <c r="AD30" s="136"/>
      <c r="AE30" s="93"/>
    </row>
    <row r="31" spans="1:31" ht="17.25" customHeight="1" x14ac:dyDescent="0.15">
      <c r="A31" s="6"/>
      <c r="B31" s="181"/>
      <c r="C31" s="182"/>
      <c r="D31" s="183"/>
      <c r="E31" s="184"/>
      <c r="F31" s="182"/>
      <c r="G31" s="183"/>
      <c r="H31" s="184"/>
      <c r="I31" s="182"/>
      <c r="J31" s="183"/>
      <c r="K31" s="25"/>
      <c r="L31" s="51"/>
      <c r="M31" s="120" t="s">
        <v>14</v>
      </c>
      <c r="N31" s="158" t="s">
        <v>17</v>
      </c>
      <c r="O31" s="158" t="s">
        <v>12</v>
      </c>
      <c r="P31" s="158" t="s">
        <v>12</v>
      </c>
      <c r="Q31" s="158" t="s">
        <v>12</v>
      </c>
      <c r="R31" s="158" t="s">
        <v>12</v>
      </c>
      <c r="S31" s="158" t="s">
        <v>12</v>
      </c>
      <c r="T31" s="158" t="s">
        <v>12</v>
      </c>
      <c r="U31" s="158" t="s">
        <v>12</v>
      </c>
      <c r="V31" s="158" t="s">
        <v>12</v>
      </c>
      <c r="W31" s="158" t="s">
        <v>12</v>
      </c>
      <c r="X31" s="158" t="s">
        <v>12</v>
      </c>
      <c r="Y31" s="158" t="s">
        <v>12</v>
      </c>
      <c r="Z31" s="158" t="s">
        <v>12</v>
      </c>
      <c r="AA31" s="158" t="s">
        <v>12</v>
      </c>
      <c r="AB31" s="158" t="s">
        <v>12</v>
      </c>
      <c r="AC31" s="158" t="s">
        <v>12</v>
      </c>
      <c r="AD31" s="214" t="s">
        <v>12</v>
      </c>
      <c r="AE31" s="215" t="s">
        <v>12</v>
      </c>
    </row>
    <row r="32" spans="1:31" ht="17.25" customHeight="1" x14ac:dyDescent="0.15">
      <c r="A32" s="6"/>
      <c r="B32" s="111"/>
      <c r="C32" s="112"/>
      <c r="D32" s="112"/>
      <c r="E32" s="114"/>
      <c r="F32" s="112"/>
      <c r="G32" s="113"/>
      <c r="H32" s="112"/>
      <c r="I32" s="112"/>
      <c r="J32" s="113"/>
      <c r="K32" s="25"/>
      <c r="L32" s="51"/>
      <c r="M32" s="120" t="s">
        <v>67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214"/>
      <c r="AE32" s="215"/>
    </row>
    <row r="33" spans="1:31" ht="17.25" customHeight="1" x14ac:dyDescent="0.15">
      <c r="A33" s="6"/>
      <c r="B33" s="59" t="s">
        <v>32</v>
      </c>
      <c r="C33" s="71"/>
      <c r="D33" s="60" t="s">
        <v>31</v>
      </c>
      <c r="E33" s="61" t="s">
        <v>32</v>
      </c>
      <c r="F33" s="71"/>
      <c r="G33" s="62" t="s">
        <v>31</v>
      </c>
      <c r="H33" s="91" t="s">
        <v>32</v>
      </c>
      <c r="I33" s="71"/>
      <c r="J33" s="62" t="s">
        <v>31</v>
      </c>
      <c r="K33" s="46" t="s">
        <v>21</v>
      </c>
      <c r="L33" s="52"/>
      <c r="M33" s="43" t="s">
        <v>66</v>
      </c>
      <c r="N33" s="124" t="s">
        <v>18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0"/>
      <c r="AB33" s="29"/>
      <c r="AC33" s="29"/>
      <c r="AD33" s="31"/>
      <c r="AE33" s="94"/>
    </row>
    <row r="34" spans="1:31" ht="17.25" customHeight="1" x14ac:dyDescent="0.15">
      <c r="A34" s="6"/>
      <c r="B34" s="181" t="s">
        <v>3</v>
      </c>
      <c r="C34" s="182"/>
      <c r="D34" s="183"/>
      <c r="E34" s="184" t="s">
        <v>3</v>
      </c>
      <c r="F34" s="182"/>
      <c r="G34" s="183"/>
      <c r="H34" s="184" t="s">
        <v>3</v>
      </c>
      <c r="I34" s="182"/>
      <c r="J34" s="183"/>
      <c r="K34" s="21" t="s">
        <v>20</v>
      </c>
      <c r="L34" s="53"/>
      <c r="M34" s="22" t="s">
        <v>2</v>
      </c>
      <c r="N34" s="123" t="s">
        <v>16</v>
      </c>
      <c r="O34" s="21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26"/>
      <c r="AA34" s="112"/>
      <c r="AB34" s="26"/>
      <c r="AC34" s="116"/>
      <c r="AD34" s="114"/>
      <c r="AE34" s="89"/>
    </row>
    <row r="35" spans="1:31" ht="17.25" customHeight="1" x14ac:dyDescent="0.15">
      <c r="A35" s="6"/>
      <c r="B35" s="181"/>
      <c r="C35" s="182"/>
      <c r="D35" s="183"/>
      <c r="E35" s="184"/>
      <c r="F35" s="182"/>
      <c r="G35" s="183"/>
      <c r="H35" s="184"/>
      <c r="I35" s="182"/>
      <c r="J35" s="183"/>
      <c r="K35" s="25"/>
      <c r="L35" s="51"/>
      <c r="M35" s="120" t="s">
        <v>14</v>
      </c>
      <c r="N35" s="158" t="s">
        <v>17</v>
      </c>
      <c r="O35" s="158" t="s">
        <v>12</v>
      </c>
      <c r="P35" s="158" t="s">
        <v>12</v>
      </c>
      <c r="Q35" s="158" t="s">
        <v>12</v>
      </c>
      <c r="R35" s="158" t="s">
        <v>12</v>
      </c>
      <c r="S35" s="158" t="s">
        <v>12</v>
      </c>
      <c r="T35" s="158" t="s">
        <v>12</v>
      </c>
      <c r="U35" s="158" t="s">
        <v>12</v>
      </c>
      <c r="V35" s="158" t="s">
        <v>12</v>
      </c>
      <c r="W35" s="158" t="s">
        <v>12</v>
      </c>
      <c r="X35" s="158" t="s">
        <v>12</v>
      </c>
      <c r="Y35" s="158" t="s">
        <v>12</v>
      </c>
      <c r="Z35" s="158" t="s">
        <v>12</v>
      </c>
      <c r="AA35" s="158" t="s">
        <v>12</v>
      </c>
      <c r="AB35" s="158" t="s">
        <v>12</v>
      </c>
      <c r="AC35" s="158" t="s">
        <v>12</v>
      </c>
      <c r="AD35" s="214" t="s">
        <v>12</v>
      </c>
      <c r="AE35" s="215" t="s">
        <v>12</v>
      </c>
    </row>
    <row r="36" spans="1:31" ht="17.25" customHeight="1" x14ac:dyDescent="0.15">
      <c r="A36" s="6"/>
      <c r="B36" s="111"/>
      <c r="C36" s="112"/>
      <c r="D36" s="112"/>
      <c r="E36" s="114"/>
      <c r="F36" s="112"/>
      <c r="G36" s="113"/>
      <c r="H36" s="112"/>
      <c r="I36" s="112"/>
      <c r="J36" s="113"/>
      <c r="K36" s="25"/>
      <c r="L36" s="51"/>
      <c r="M36" s="120" t="s">
        <v>67</v>
      </c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214"/>
      <c r="AE36" s="215"/>
    </row>
    <row r="37" spans="1:31" ht="17.25" customHeight="1" thickBot="1" x14ac:dyDescent="0.2">
      <c r="A37" s="6"/>
      <c r="B37" s="95" t="s">
        <v>32</v>
      </c>
      <c r="C37" s="74"/>
      <c r="D37" s="42" t="s">
        <v>31</v>
      </c>
      <c r="E37" s="96" t="s">
        <v>32</v>
      </c>
      <c r="F37" s="74"/>
      <c r="G37" s="97" t="s">
        <v>31</v>
      </c>
      <c r="H37" s="98" t="s">
        <v>32</v>
      </c>
      <c r="I37" s="74"/>
      <c r="J37" s="97" t="s">
        <v>31</v>
      </c>
      <c r="K37" s="47" t="s">
        <v>21</v>
      </c>
      <c r="L37" s="54"/>
      <c r="M37" s="45" t="s">
        <v>66</v>
      </c>
      <c r="N37" s="124" t="s">
        <v>18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4"/>
      <c r="AB37" s="33"/>
      <c r="AC37" s="33"/>
      <c r="AD37" s="35"/>
      <c r="AE37" s="99"/>
    </row>
    <row r="38" spans="1:31" ht="6" customHeight="1" thickBo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13"/>
      <c r="Y38" s="213"/>
      <c r="Z38" s="213"/>
      <c r="AA38" s="213"/>
      <c r="AB38" s="213"/>
      <c r="AC38" s="213"/>
      <c r="AD38" s="4"/>
      <c r="AE38" s="4"/>
    </row>
    <row r="39" spans="1:31" s="1" customFormat="1" ht="17.100000000000001" customHeight="1" x14ac:dyDescent="0.15">
      <c r="A39" s="5"/>
      <c r="K39" s="38" t="s">
        <v>39</v>
      </c>
      <c r="T39" s="14"/>
      <c r="U39" s="14"/>
      <c r="V39" s="14"/>
      <c r="W39" s="64"/>
      <c r="AA39" s="108"/>
      <c r="AB39" s="189" t="s">
        <v>59</v>
      </c>
      <c r="AC39" s="190"/>
      <c r="AD39" s="190"/>
      <c r="AE39" s="191"/>
    </row>
    <row r="40" spans="1:31" s="1" customFormat="1" ht="16.5" customHeight="1" thickBot="1" x14ac:dyDescent="0.2">
      <c r="A40" s="5"/>
      <c r="B40" s="37"/>
      <c r="C40" s="37"/>
      <c r="D40" s="37"/>
      <c r="E40" s="37"/>
      <c r="F40" s="37"/>
      <c r="G40" s="37"/>
      <c r="H40" s="37"/>
      <c r="I40" s="37"/>
      <c r="J40" s="37"/>
      <c r="K40" s="58" t="s">
        <v>40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64"/>
      <c r="AA40" s="108"/>
      <c r="AB40" s="192"/>
      <c r="AC40" s="193"/>
      <c r="AD40" s="193"/>
      <c r="AE40" s="194"/>
    </row>
    <row r="41" spans="1:31" ht="14.25" customHeight="1" x14ac:dyDescent="0.15">
      <c r="B41" s="204" t="s">
        <v>19</v>
      </c>
      <c r="C41" s="205"/>
      <c r="D41" s="206"/>
      <c r="E41" s="198" t="s">
        <v>58</v>
      </c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200"/>
      <c r="AA41" s="108"/>
      <c r="AB41" s="192"/>
      <c r="AC41" s="193"/>
      <c r="AD41" s="193"/>
      <c r="AE41" s="194"/>
    </row>
    <row r="42" spans="1:31" ht="14.25" customHeight="1" x14ac:dyDescent="0.15">
      <c r="A42" s="5"/>
      <c r="B42" s="207"/>
      <c r="C42" s="208"/>
      <c r="D42" s="209"/>
      <c r="E42" s="201" t="s">
        <v>65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3"/>
      <c r="AA42" s="108"/>
      <c r="AB42" s="192"/>
      <c r="AC42" s="193"/>
      <c r="AD42" s="193"/>
      <c r="AE42" s="194"/>
    </row>
    <row r="43" spans="1:31" ht="20.25" customHeight="1" x14ac:dyDescent="0.15">
      <c r="A43" s="5"/>
      <c r="B43" s="207"/>
      <c r="C43" s="208"/>
      <c r="D43" s="209"/>
      <c r="E43" s="102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1"/>
      <c r="AA43" s="108"/>
      <c r="AB43" s="192"/>
      <c r="AC43" s="193"/>
      <c r="AD43" s="193"/>
      <c r="AE43" s="194"/>
    </row>
    <row r="44" spans="1:31" ht="20.25" customHeight="1" x14ac:dyDescent="0.15">
      <c r="A44" s="5"/>
      <c r="B44" s="207"/>
      <c r="C44" s="208"/>
      <c r="D44" s="209"/>
      <c r="E44" s="102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1"/>
      <c r="AA44" s="108"/>
      <c r="AB44" s="192"/>
      <c r="AC44" s="193"/>
      <c r="AD44" s="193"/>
      <c r="AE44" s="194"/>
    </row>
    <row r="45" spans="1:31" s="1" customFormat="1" ht="20.25" customHeight="1" x14ac:dyDescent="0.15">
      <c r="A45" s="5"/>
      <c r="B45" s="207"/>
      <c r="C45" s="208"/>
      <c r="D45" s="209"/>
      <c r="E45" s="104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1"/>
      <c r="AA45" s="108"/>
      <c r="AB45" s="192"/>
      <c r="AC45" s="193"/>
      <c r="AD45" s="193"/>
      <c r="AE45" s="194"/>
    </row>
    <row r="46" spans="1:31" s="1" customFormat="1" ht="20.25" customHeight="1" thickBot="1" x14ac:dyDescent="0.2">
      <c r="A46" s="5"/>
      <c r="B46" s="210"/>
      <c r="C46" s="211"/>
      <c r="D46" s="212"/>
      <c r="E46" s="106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9"/>
      <c r="AA46" s="108"/>
      <c r="AB46" s="195"/>
      <c r="AC46" s="196"/>
      <c r="AD46" s="196"/>
      <c r="AE46" s="197"/>
    </row>
    <row r="47" spans="1:31" ht="17.100000000000001" customHeight="1" x14ac:dyDescent="0.15"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36"/>
    </row>
  </sheetData>
  <mergeCells count="160">
    <mergeCell ref="AC35:AC36"/>
    <mergeCell ref="AD35:AD36"/>
    <mergeCell ref="AE35:AE36"/>
    <mergeCell ref="N31:N32"/>
    <mergeCell ref="N35:N36"/>
    <mergeCell ref="AD31:AD32"/>
    <mergeCell ref="AE31:AE32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E27:AE28"/>
    <mergeCell ref="AB23:AB24"/>
    <mergeCell ref="AC23:AC24"/>
    <mergeCell ref="AD23:AD24"/>
    <mergeCell ref="AE23:AE24"/>
    <mergeCell ref="Y27:Y28"/>
    <mergeCell ref="Z27:Z28"/>
    <mergeCell ref="N27:N28"/>
    <mergeCell ref="N15:N16"/>
    <mergeCell ref="N19:N20"/>
    <mergeCell ref="N23:N24"/>
    <mergeCell ref="Y23:Y24"/>
    <mergeCell ref="Z23:Z24"/>
    <mergeCell ref="AA23:AA24"/>
    <mergeCell ref="V27:V28"/>
    <mergeCell ref="W27:W28"/>
    <mergeCell ref="AA27:AA28"/>
    <mergeCell ref="AB27:AB28"/>
    <mergeCell ref="AC27:AC28"/>
    <mergeCell ref="AD27:AD28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AD15:AD16"/>
    <mergeCell ref="AE15:AE16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Y15:Y16"/>
    <mergeCell ref="Z15:Z16"/>
    <mergeCell ref="AC19:AC20"/>
    <mergeCell ref="AD19:AD20"/>
    <mergeCell ref="AE19:AE20"/>
    <mergeCell ref="H22:J23"/>
    <mergeCell ref="B26:D27"/>
    <mergeCell ref="E26:G27"/>
    <mergeCell ref="H26:J27"/>
    <mergeCell ref="AA15:AA16"/>
    <mergeCell ref="AB15:AB16"/>
    <mergeCell ref="AC15:AC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O27:O28"/>
    <mergeCell ref="P27:P28"/>
    <mergeCell ref="Q27:Q28"/>
    <mergeCell ref="R27:R28"/>
    <mergeCell ref="S27:S28"/>
    <mergeCell ref="T27:T28"/>
    <mergeCell ref="O23:O24"/>
    <mergeCell ref="H18:J19"/>
    <mergeCell ref="X27:X28"/>
    <mergeCell ref="U27:U28"/>
    <mergeCell ref="AB39:AE46"/>
    <mergeCell ref="E41:Z41"/>
    <mergeCell ref="E42:Z42"/>
    <mergeCell ref="B41:D46"/>
    <mergeCell ref="B34:D35"/>
    <mergeCell ref="E34:G35"/>
    <mergeCell ref="H34:J35"/>
    <mergeCell ref="X38:AC38"/>
    <mergeCell ref="O31:O32"/>
    <mergeCell ref="P31:P32"/>
    <mergeCell ref="Q31:Q32"/>
    <mergeCell ref="R31:R32"/>
    <mergeCell ref="S31:S32"/>
    <mergeCell ref="AB35:AB36"/>
    <mergeCell ref="Y31:Y32"/>
    <mergeCell ref="Z31:Z32"/>
    <mergeCell ref="B30:D31"/>
    <mergeCell ref="E30:G31"/>
    <mergeCell ref="H30:J31"/>
    <mergeCell ref="B22:D23"/>
    <mergeCell ref="E22:G23"/>
    <mergeCell ref="AA31:AA32"/>
    <mergeCell ref="AB31:AB32"/>
    <mergeCell ref="AC31:AC32"/>
    <mergeCell ref="T31:T32"/>
    <mergeCell ref="U31:U32"/>
    <mergeCell ref="V31:V32"/>
    <mergeCell ref="W31:W32"/>
    <mergeCell ref="X31:X32"/>
    <mergeCell ref="B11:J11"/>
    <mergeCell ref="K11:K13"/>
    <mergeCell ref="L11:L13"/>
    <mergeCell ref="N11:N13"/>
    <mergeCell ref="O11:AE11"/>
    <mergeCell ref="B12:D12"/>
    <mergeCell ref="E12:G12"/>
    <mergeCell ref="H12:J12"/>
    <mergeCell ref="B13:D13"/>
    <mergeCell ref="E13:G13"/>
    <mergeCell ref="H13:J13"/>
    <mergeCell ref="B14:D15"/>
    <mergeCell ref="E14:G15"/>
    <mergeCell ref="H14:J15"/>
    <mergeCell ref="B18:D19"/>
    <mergeCell ref="E18:G19"/>
    <mergeCell ref="K8:T8"/>
    <mergeCell ref="U8:V8"/>
    <mergeCell ref="W8:AD8"/>
    <mergeCell ref="U6:V6"/>
    <mergeCell ref="W6:X6"/>
    <mergeCell ref="Y6:AD6"/>
    <mergeCell ref="K9:T9"/>
    <mergeCell ref="U9:V9"/>
    <mergeCell ref="W9:AD9"/>
    <mergeCell ref="Q4:R4"/>
    <mergeCell ref="S4:T4"/>
    <mergeCell ref="S5:T5"/>
    <mergeCell ref="U5:V5"/>
    <mergeCell ref="W5:AD5"/>
    <mergeCell ref="K7:T7"/>
    <mergeCell ref="U7:V7"/>
    <mergeCell ref="W7:Y7"/>
    <mergeCell ref="AA7:AC7"/>
  </mergeCells>
  <phoneticPr fontId="1"/>
  <dataValidations count="2">
    <dataValidation imeMode="halfAlpha" allowBlank="1" showInputMessage="1" showErrorMessage="1" sqref="H13:I13 O2:O6 E13:F13 Q5"/>
    <dataValidation type="textLength" imeMode="on" allowBlank="1" showInputMessage="1" showErrorMessage="1" sqref="K27:L29 K23:L25 K19:L21 K15:K17 K31:L33 K35:L37">
      <formula1>1</formula1>
      <formula2>100</formula2>
    </dataValidation>
  </dataValidations>
  <printOptions horizontalCentered="1" verticalCentered="1"/>
  <pageMargins left="0.15748031496062992" right="0" top="0.78740157480314965" bottom="0.19685039370078741" header="0" footer="0.39370078740157483"/>
  <pageSetup paperSize="9" scale="63" orientation="landscape" r:id="rId1"/>
  <headerFooter alignWithMargins="0">
    <oddHeader>&amp;R&amp;"HG創英角ｺﾞｼｯｸUB,標準"&amp;28
【記入例】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showGridLines="0" tabSelected="1" view="pageBreakPreview" zoomScale="75" zoomScaleNormal="75" zoomScaleSheetLayoutView="75" workbookViewId="0">
      <selection activeCell="AE4" sqref="AE4"/>
    </sheetView>
  </sheetViews>
  <sheetFormatPr defaultRowHeight="17.100000000000001" customHeight="1" x14ac:dyDescent="0.15"/>
  <cols>
    <col min="1" max="1" width="1.7109375" style="4" customWidth="1"/>
    <col min="2" max="2" width="1.28515625" style="2" customWidth="1"/>
    <col min="3" max="3" width="3" style="2" customWidth="1"/>
    <col min="4" max="5" width="1.28515625" style="2" customWidth="1"/>
    <col min="6" max="6" width="3" style="2" customWidth="1"/>
    <col min="7" max="8" width="1.28515625" style="2" customWidth="1"/>
    <col min="9" max="9" width="3" style="2" customWidth="1"/>
    <col min="10" max="10" width="1.28515625" style="2" customWidth="1"/>
    <col min="11" max="11" width="10" style="2" customWidth="1"/>
    <col min="12" max="12" width="7.28515625" style="2" customWidth="1"/>
    <col min="13" max="13" width="7.7109375" style="2" customWidth="1"/>
    <col min="14" max="14" width="7.28515625" style="2" customWidth="1"/>
    <col min="15" max="16" width="4.28515625" style="2" customWidth="1"/>
    <col min="17" max="19" width="9.28515625" style="2" customWidth="1"/>
    <col min="20" max="35" width="9.7109375" style="2" customWidth="1"/>
    <col min="36" max="36" width="9.140625" style="7"/>
    <col min="37" max="16384" width="9.140625" style="2"/>
  </cols>
  <sheetData>
    <row r="1" spans="1:36" ht="21.75" customHeight="1" x14ac:dyDescent="0.15">
      <c r="A1" s="3"/>
      <c r="B1" s="72"/>
      <c r="C1" s="72"/>
      <c r="D1" s="72"/>
      <c r="E1" s="72"/>
      <c r="F1" s="72"/>
      <c r="G1" s="72"/>
      <c r="H1" s="72"/>
      <c r="I1" s="72"/>
      <c r="J1" s="72"/>
      <c r="K1" s="10"/>
      <c r="L1" s="10"/>
      <c r="M1" s="10"/>
      <c r="N1" s="10"/>
      <c r="O1" s="10"/>
      <c r="P1" s="10"/>
      <c r="Q1" s="10"/>
      <c r="R1" s="8" t="s">
        <v>77</v>
      </c>
      <c r="S1" s="39"/>
      <c r="T1" s="39"/>
      <c r="U1" s="39"/>
      <c r="V1" s="39"/>
      <c r="W1" s="39"/>
      <c r="X1" s="39"/>
      <c r="Y1" s="39"/>
      <c r="Z1" s="72"/>
      <c r="AA1" s="13"/>
      <c r="AB1" s="13"/>
      <c r="AC1" s="13"/>
      <c r="AD1" s="13"/>
      <c r="AE1" s="14"/>
      <c r="AF1" s="13"/>
      <c r="AG1" s="14"/>
      <c r="AH1" s="13"/>
      <c r="AI1" s="14"/>
      <c r="AJ1" s="36"/>
    </row>
    <row r="2" spans="1:36" ht="16.5" customHeight="1" x14ac:dyDescent="0.15">
      <c r="A2" s="3"/>
      <c r="B2" s="72"/>
      <c r="C2" s="72"/>
      <c r="D2" s="72"/>
      <c r="E2" s="72"/>
      <c r="F2" s="72"/>
      <c r="G2" s="72"/>
      <c r="H2" s="72"/>
      <c r="I2" s="72"/>
      <c r="J2" s="72"/>
      <c r="K2" s="10"/>
      <c r="L2" s="10"/>
      <c r="M2" s="10"/>
      <c r="N2" s="10"/>
      <c r="O2" s="10"/>
      <c r="P2" s="10"/>
      <c r="Q2" s="10"/>
      <c r="R2" s="10"/>
      <c r="S2" s="10"/>
      <c r="T2" s="11"/>
      <c r="U2" s="12"/>
      <c r="V2" s="72"/>
      <c r="W2" s="72"/>
      <c r="X2" s="72"/>
      <c r="Y2" s="72"/>
      <c r="Z2" s="72"/>
      <c r="AA2" s="72"/>
      <c r="AB2" s="72"/>
      <c r="AC2" s="13"/>
      <c r="AD2" s="13"/>
      <c r="AE2" s="13"/>
      <c r="AF2" s="13"/>
      <c r="AG2" s="13"/>
      <c r="AH2" s="13"/>
      <c r="AI2" s="13"/>
      <c r="AJ2" s="36"/>
    </row>
    <row r="3" spans="1:36" ht="16.5" customHeight="1" x14ac:dyDescent="0.15">
      <c r="A3" s="3"/>
      <c r="B3" s="72"/>
      <c r="C3" s="72"/>
      <c r="D3" s="72"/>
      <c r="E3" s="72"/>
      <c r="F3" s="72"/>
      <c r="G3" s="72"/>
      <c r="H3" s="72"/>
      <c r="I3" s="72"/>
      <c r="J3" s="72"/>
      <c r="K3" s="9" t="s">
        <v>41</v>
      </c>
      <c r="L3" s="9"/>
      <c r="M3" s="9"/>
      <c r="N3" s="9"/>
      <c r="O3" s="9"/>
      <c r="P3" s="9"/>
      <c r="Q3" s="10"/>
      <c r="R3" s="10"/>
      <c r="S3" s="10"/>
      <c r="T3" s="11"/>
      <c r="U3" s="12"/>
      <c r="V3" s="72"/>
      <c r="W3" s="72"/>
      <c r="X3" s="72"/>
      <c r="Y3" s="72"/>
      <c r="Z3" s="72"/>
      <c r="AA3" s="72"/>
      <c r="AB3" s="72"/>
      <c r="AC3" s="13"/>
      <c r="AD3" s="13"/>
      <c r="AE3" s="13"/>
      <c r="AF3" s="13"/>
      <c r="AG3" s="13"/>
      <c r="AH3" s="13"/>
      <c r="AI3" s="4"/>
      <c r="AJ3" s="4"/>
    </row>
    <row r="4" spans="1:36" ht="23.25" customHeight="1" x14ac:dyDescent="0.15">
      <c r="A4" s="3"/>
      <c r="B4" s="72"/>
      <c r="C4" s="72"/>
      <c r="D4" s="72"/>
      <c r="E4" s="72"/>
      <c r="F4" s="72"/>
      <c r="G4" s="72"/>
      <c r="H4" s="72"/>
      <c r="I4" s="72"/>
      <c r="J4" s="72"/>
      <c r="K4" s="9" t="s">
        <v>42</v>
      </c>
      <c r="L4" s="9"/>
      <c r="M4" s="9"/>
      <c r="N4" s="9"/>
      <c r="O4" s="9"/>
      <c r="P4" s="9"/>
      <c r="Q4" s="10"/>
      <c r="R4" s="10"/>
      <c r="S4" s="10"/>
      <c r="T4" s="11"/>
      <c r="U4" s="12"/>
      <c r="V4" s="146"/>
      <c r="W4" s="146"/>
      <c r="X4" s="146"/>
      <c r="Y4" s="146"/>
      <c r="Z4" s="72"/>
      <c r="AA4" s="72"/>
      <c r="AB4" s="76"/>
      <c r="AC4" s="76"/>
      <c r="AD4" s="49" t="s">
        <v>23</v>
      </c>
      <c r="AE4" s="77"/>
      <c r="AF4" s="49" t="s">
        <v>24</v>
      </c>
      <c r="AG4" s="78"/>
      <c r="AH4" s="37" t="s">
        <v>25</v>
      </c>
      <c r="AI4" s="79"/>
      <c r="AJ4" s="37" t="s">
        <v>26</v>
      </c>
    </row>
    <row r="5" spans="1:36" ht="30" customHeight="1" x14ac:dyDescent="0.15">
      <c r="A5" s="3"/>
      <c r="B5" s="72"/>
      <c r="C5" s="72"/>
      <c r="D5" s="72"/>
      <c r="E5" s="72"/>
      <c r="F5" s="72"/>
      <c r="G5" s="72"/>
      <c r="H5" s="72"/>
      <c r="I5" s="72"/>
      <c r="J5" s="72"/>
      <c r="K5" s="9"/>
      <c r="L5" s="9"/>
      <c r="M5" s="9"/>
      <c r="N5" s="9"/>
      <c r="O5" s="9"/>
      <c r="P5" s="9"/>
      <c r="Q5" s="10"/>
      <c r="R5" s="10"/>
      <c r="S5" s="10"/>
      <c r="T5" s="11"/>
      <c r="U5" s="12"/>
      <c r="V5" s="11"/>
      <c r="W5" s="12"/>
      <c r="X5" s="146"/>
      <c r="Y5" s="146"/>
      <c r="Z5" s="147" t="s">
        <v>15</v>
      </c>
      <c r="AA5" s="147"/>
      <c r="AB5" s="226"/>
      <c r="AC5" s="226"/>
      <c r="AD5" s="226"/>
      <c r="AE5" s="226"/>
      <c r="AF5" s="226"/>
      <c r="AG5" s="226"/>
      <c r="AH5" s="226"/>
      <c r="AI5" s="226"/>
      <c r="AJ5" s="36"/>
    </row>
    <row r="6" spans="1:36" ht="30" customHeight="1" x14ac:dyDescent="0.15">
      <c r="A6" s="3"/>
      <c r="B6" s="72"/>
      <c r="C6" s="72"/>
      <c r="D6" s="72"/>
      <c r="E6" s="72"/>
      <c r="F6" s="72"/>
      <c r="G6" s="72"/>
      <c r="H6" s="72"/>
      <c r="I6" s="72"/>
      <c r="J6" s="72"/>
      <c r="K6" s="228" t="s">
        <v>22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150" t="s">
        <v>28</v>
      </c>
      <c r="AA6" s="151"/>
      <c r="AB6" s="229" t="s">
        <v>43</v>
      </c>
      <c r="AC6" s="229"/>
      <c r="AD6" s="229"/>
      <c r="AE6" s="229"/>
      <c r="AF6" s="229"/>
      <c r="AG6" s="229"/>
      <c r="AH6" s="229"/>
      <c r="AI6" s="229"/>
      <c r="AJ6" s="36"/>
    </row>
    <row r="7" spans="1:36" ht="30" customHeight="1" x14ac:dyDescent="0.15">
      <c r="A7" s="3"/>
      <c r="B7" s="72"/>
      <c r="C7" s="72"/>
      <c r="D7" s="72"/>
      <c r="E7" s="72"/>
      <c r="F7" s="72"/>
      <c r="G7" s="72"/>
      <c r="H7" s="72"/>
      <c r="I7" s="72"/>
      <c r="J7" s="72"/>
      <c r="K7" s="149" t="s">
        <v>81</v>
      </c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50" t="s">
        <v>30</v>
      </c>
      <c r="AA7" s="151"/>
      <c r="AB7" s="227"/>
      <c r="AC7" s="227"/>
      <c r="AD7" s="227"/>
      <c r="AE7" s="110" t="s">
        <v>45</v>
      </c>
      <c r="AF7" s="227"/>
      <c r="AG7" s="227"/>
      <c r="AH7" s="227"/>
      <c r="AI7" s="50" t="s">
        <v>46</v>
      </c>
      <c r="AJ7" s="36"/>
    </row>
    <row r="8" spans="1:36" ht="30" customHeight="1" x14ac:dyDescent="0.15">
      <c r="A8" s="3"/>
      <c r="B8" s="72"/>
      <c r="C8" s="72"/>
      <c r="D8" s="72"/>
      <c r="E8" s="72"/>
      <c r="F8" s="72"/>
      <c r="G8" s="72"/>
      <c r="H8" s="72"/>
      <c r="I8" s="72"/>
      <c r="J8" s="72"/>
      <c r="K8" s="149" t="s">
        <v>82</v>
      </c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53" t="s">
        <v>27</v>
      </c>
      <c r="AA8" s="153"/>
      <c r="AB8" s="222"/>
      <c r="AC8" s="222"/>
      <c r="AD8" s="222"/>
      <c r="AE8" s="222"/>
      <c r="AF8" s="222"/>
      <c r="AG8" s="222"/>
      <c r="AH8" s="222"/>
      <c r="AI8" s="222"/>
      <c r="AJ8" s="36"/>
    </row>
    <row r="9" spans="1:36" ht="30" customHeight="1" x14ac:dyDescent="0.15">
      <c r="A9" s="3"/>
      <c r="B9" s="72"/>
      <c r="C9" s="72"/>
      <c r="D9" s="48"/>
      <c r="E9" s="48"/>
      <c r="F9" s="48"/>
      <c r="G9" s="48"/>
      <c r="H9" s="48"/>
      <c r="I9" s="48"/>
      <c r="J9" s="48"/>
      <c r="K9" s="149" t="s">
        <v>79</v>
      </c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56" t="s">
        <v>60</v>
      </c>
      <c r="AA9" s="156"/>
      <c r="AB9" s="221"/>
      <c r="AC9" s="221"/>
      <c r="AD9" s="221"/>
      <c r="AE9" s="221"/>
      <c r="AF9" s="221"/>
      <c r="AG9" s="221"/>
      <c r="AH9" s="221"/>
      <c r="AI9" s="221"/>
      <c r="AJ9" s="36"/>
    </row>
    <row r="10" spans="1:36" ht="24.75" customHeight="1" thickBot="1" x14ac:dyDescent="0.2">
      <c r="A10" s="3"/>
      <c r="B10" s="72"/>
      <c r="C10" s="72"/>
      <c r="D10" s="48"/>
      <c r="E10" s="48"/>
      <c r="F10" s="48"/>
      <c r="G10" s="48"/>
      <c r="H10" s="48"/>
      <c r="I10" s="48"/>
      <c r="J10" s="48"/>
      <c r="K10" s="252" t="s">
        <v>80</v>
      </c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65"/>
      <c r="AA10" s="65"/>
      <c r="AB10" s="10"/>
      <c r="AC10" s="10"/>
      <c r="AD10" s="10"/>
      <c r="AE10" s="15"/>
      <c r="AF10" s="10"/>
      <c r="AG10" s="15"/>
      <c r="AH10" s="10"/>
      <c r="AI10" s="15"/>
      <c r="AJ10" s="36"/>
    </row>
    <row r="11" spans="1:36" ht="16.5" customHeight="1" thickBot="1" x14ac:dyDescent="0.2">
      <c r="A11" s="6"/>
      <c r="B11" s="159" t="s">
        <v>4</v>
      </c>
      <c r="C11" s="160"/>
      <c r="D11" s="160"/>
      <c r="E11" s="160"/>
      <c r="F11" s="160"/>
      <c r="G11" s="160"/>
      <c r="H11" s="160"/>
      <c r="I11" s="160"/>
      <c r="J11" s="161"/>
      <c r="K11" s="168" t="s">
        <v>38</v>
      </c>
      <c r="L11" s="169"/>
      <c r="M11" s="169"/>
      <c r="N11" s="169"/>
      <c r="O11" s="169"/>
      <c r="P11" s="180"/>
      <c r="Q11" s="162" t="s">
        <v>0</v>
      </c>
      <c r="R11" s="16" t="s">
        <v>8</v>
      </c>
      <c r="S11" s="165" t="s">
        <v>37</v>
      </c>
      <c r="T11" s="168" t="s">
        <v>49</v>
      </c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70"/>
    </row>
    <row r="12" spans="1:36" ht="17.100000000000001" customHeight="1" x14ac:dyDescent="0.15">
      <c r="A12" s="6"/>
      <c r="B12" s="171" t="s">
        <v>5</v>
      </c>
      <c r="C12" s="172"/>
      <c r="D12" s="173"/>
      <c r="E12" s="174" t="s">
        <v>6</v>
      </c>
      <c r="F12" s="172"/>
      <c r="G12" s="173"/>
      <c r="H12" s="174" t="s">
        <v>7</v>
      </c>
      <c r="I12" s="172"/>
      <c r="J12" s="173"/>
      <c r="K12" s="184"/>
      <c r="L12" s="182"/>
      <c r="M12" s="182"/>
      <c r="N12" s="182"/>
      <c r="O12" s="182"/>
      <c r="P12" s="183"/>
      <c r="Q12" s="163"/>
      <c r="R12" s="70" t="s">
        <v>9</v>
      </c>
      <c r="S12" s="166"/>
      <c r="T12" s="17">
        <v>1</v>
      </c>
      <c r="U12" s="83">
        <v>2</v>
      </c>
      <c r="V12" s="18">
        <v>3</v>
      </c>
      <c r="W12" s="83">
        <v>4</v>
      </c>
      <c r="X12" s="18">
        <v>5</v>
      </c>
      <c r="Y12" s="83">
        <v>6</v>
      </c>
      <c r="Z12" s="18">
        <v>7</v>
      </c>
      <c r="AA12" s="83">
        <v>8</v>
      </c>
      <c r="AB12" s="18">
        <v>9</v>
      </c>
      <c r="AC12" s="83">
        <v>10</v>
      </c>
      <c r="AD12" s="18">
        <v>11</v>
      </c>
      <c r="AE12" s="17">
        <v>12</v>
      </c>
      <c r="AF12" s="84">
        <v>13</v>
      </c>
      <c r="AG12" s="18">
        <v>14</v>
      </c>
      <c r="AH12" s="18">
        <v>15</v>
      </c>
      <c r="AI12" s="84">
        <v>16</v>
      </c>
      <c r="AJ12" s="85" t="s">
        <v>50</v>
      </c>
    </row>
    <row r="13" spans="1:36" ht="26.25" customHeight="1" thickBot="1" x14ac:dyDescent="0.2">
      <c r="A13" s="6"/>
      <c r="B13" s="175" t="s">
        <v>1</v>
      </c>
      <c r="C13" s="176"/>
      <c r="D13" s="177"/>
      <c r="E13" s="178" t="s">
        <v>1</v>
      </c>
      <c r="F13" s="176"/>
      <c r="G13" s="177"/>
      <c r="H13" s="178" t="s">
        <v>1</v>
      </c>
      <c r="I13" s="176"/>
      <c r="J13" s="177"/>
      <c r="K13" s="230"/>
      <c r="L13" s="231"/>
      <c r="M13" s="231"/>
      <c r="N13" s="231"/>
      <c r="O13" s="231"/>
      <c r="P13" s="232"/>
      <c r="Q13" s="164"/>
      <c r="R13" s="19" t="s">
        <v>10</v>
      </c>
      <c r="S13" s="167"/>
      <c r="T13" s="20" t="s">
        <v>11</v>
      </c>
      <c r="U13" s="20" t="s">
        <v>11</v>
      </c>
      <c r="V13" s="20" t="s">
        <v>11</v>
      </c>
      <c r="W13" s="20" t="s">
        <v>11</v>
      </c>
      <c r="X13" s="20" t="s">
        <v>11</v>
      </c>
      <c r="Y13" s="20" t="s">
        <v>11</v>
      </c>
      <c r="Z13" s="20" t="s">
        <v>11</v>
      </c>
      <c r="AA13" s="20" t="s">
        <v>11</v>
      </c>
      <c r="AB13" s="20" t="s">
        <v>11</v>
      </c>
      <c r="AC13" s="20" t="s">
        <v>11</v>
      </c>
      <c r="AD13" s="20" t="s">
        <v>11</v>
      </c>
      <c r="AE13" s="20" t="s">
        <v>11</v>
      </c>
      <c r="AF13" s="20" t="s">
        <v>11</v>
      </c>
      <c r="AG13" s="69" t="s">
        <v>11</v>
      </c>
      <c r="AH13" s="69" t="s">
        <v>11</v>
      </c>
      <c r="AI13" s="75" t="s">
        <v>11</v>
      </c>
      <c r="AJ13" s="86" t="s">
        <v>11</v>
      </c>
    </row>
    <row r="14" spans="1:36" ht="17.25" customHeight="1" x14ac:dyDescent="0.15">
      <c r="A14" s="6"/>
      <c r="B14" s="233" t="s">
        <v>75</v>
      </c>
      <c r="C14" s="234"/>
      <c r="D14" s="235"/>
      <c r="E14" s="239" t="s">
        <v>51</v>
      </c>
      <c r="F14" s="234"/>
      <c r="G14" s="235"/>
      <c r="H14" s="239" t="s">
        <v>51</v>
      </c>
      <c r="I14" s="234"/>
      <c r="J14" s="235"/>
      <c r="K14" s="126" t="s">
        <v>20</v>
      </c>
      <c r="L14" s="48"/>
      <c r="M14" s="48"/>
      <c r="N14" s="48"/>
      <c r="O14" s="48"/>
      <c r="P14" s="137"/>
      <c r="Q14" s="258"/>
      <c r="R14" s="92" t="s">
        <v>2</v>
      </c>
      <c r="S14" s="123" t="s">
        <v>16</v>
      </c>
      <c r="T14" s="88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24"/>
      <c r="AF14" s="72"/>
      <c r="AG14" s="26"/>
      <c r="AH14" s="68"/>
      <c r="AI14" s="73"/>
      <c r="AJ14" s="119"/>
    </row>
    <row r="15" spans="1:36" ht="17.25" customHeight="1" x14ac:dyDescent="0.15">
      <c r="A15" s="6"/>
      <c r="B15" s="236"/>
      <c r="C15" s="237"/>
      <c r="D15" s="238"/>
      <c r="E15" s="240"/>
      <c r="F15" s="237"/>
      <c r="G15" s="238"/>
      <c r="H15" s="240"/>
      <c r="I15" s="237"/>
      <c r="J15" s="238"/>
      <c r="K15" s="223"/>
      <c r="L15" s="224"/>
      <c r="M15" s="224"/>
      <c r="N15" s="224"/>
      <c r="O15" s="224"/>
      <c r="P15" s="225"/>
      <c r="Q15" s="259"/>
      <c r="R15" s="120" t="s">
        <v>14</v>
      </c>
      <c r="S15" s="158" t="s">
        <v>17</v>
      </c>
      <c r="T15" s="158" t="s">
        <v>52</v>
      </c>
      <c r="U15" s="158" t="s">
        <v>68</v>
      </c>
      <c r="V15" s="158" t="s">
        <v>68</v>
      </c>
      <c r="W15" s="158" t="s">
        <v>68</v>
      </c>
      <c r="X15" s="158" t="s">
        <v>68</v>
      </c>
      <c r="Y15" s="158" t="s">
        <v>68</v>
      </c>
      <c r="Z15" s="158" t="s">
        <v>68</v>
      </c>
      <c r="AA15" s="158" t="s">
        <v>68</v>
      </c>
      <c r="AB15" s="158" t="s">
        <v>68</v>
      </c>
      <c r="AC15" s="158" t="s">
        <v>68</v>
      </c>
      <c r="AD15" s="158" t="s">
        <v>68</v>
      </c>
      <c r="AE15" s="158" t="s">
        <v>68</v>
      </c>
      <c r="AF15" s="158" t="s">
        <v>68</v>
      </c>
      <c r="AG15" s="158" t="s">
        <v>68</v>
      </c>
      <c r="AH15" s="158" t="s">
        <v>68</v>
      </c>
      <c r="AI15" s="214" t="s">
        <v>68</v>
      </c>
      <c r="AJ15" s="215" t="s">
        <v>68</v>
      </c>
    </row>
    <row r="16" spans="1:36" ht="17.25" customHeight="1" x14ac:dyDescent="0.15">
      <c r="A16" s="6"/>
      <c r="B16" s="236"/>
      <c r="C16" s="237"/>
      <c r="D16" s="238"/>
      <c r="E16" s="240"/>
      <c r="F16" s="237"/>
      <c r="G16" s="238"/>
      <c r="H16" s="240"/>
      <c r="I16" s="237"/>
      <c r="J16" s="238"/>
      <c r="K16" s="223"/>
      <c r="L16" s="224"/>
      <c r="M16" s="224"/>
      <c r="N16" s="224"/>
      <c r="O16" s="224"/>
      <c r="P16" s="225"/>
      <c r="Q16" s="259"/>
      <c r="R16" s="120" t="s">
        <v>67</v>
      </c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214"/>
      <c r="AJ16" s="215"/>
    </row>
    <row r="17" spans="1:36" ht="17.25" customHeight="1" x14ac:dyDescent="0.15">
      <c r="A17" s="6"/>
      <c r="B17" s="59" t="s">
        <v>53</v>
      </c>
      <c r="C17" s="71"/>
      <c r="D17" s="60" t="s">
        <v>54</v>
      </c>
      <c r="E17" s="61" t="s">
        <v>53</v>
      </c>
      <c r="F17" s="71"/>
      <c r="G17" s="62" t="s">
        <v>54</v>
      </c>
      <c r="H17" s="91" t="s">
        <v>53</v>
      </c>
      <c r="I17" s="71"/>
      <c r="J17" s="62" t="s">
        <v>54</v>
      </c>
      <c r="K17" s="31" t="s">
        <v>74</v>
      </c>
      <c r="L17" s="30" t="s">
        <v>73</v>
      </c>
      <c r="M17" s="30" t="s">
        <v>72</v>
      </c>
      <c r="N17" s="30" t="s">
        <v>71</v>
      </c>
      <c r="O17" s="30" t="s">
        <v>70</v>
      </c>
      <c r="P17" s="28" t="s">
        <v>69</v>
      </c>
      <c r="Q17" s="260"/>
      <c r="R17" s="43" t="s">
        <v>66</v>
      </c>
      <c r="S17" s="124" t="s">
        <v>18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3"/>
      <c r="AG17" s="26"/>
      <c r="AH17" s="26"/>
      <c r="AI17" s="27"/>
      <c r="AJ17" s="89"/>
    </row>
    <row r="18" spans="1:36" ht="17.25" customHeight="1" x14ac:dyDescent="0.15">
      <c r="A18" s="6"/>
      <c r="B18" s="236" t="s">
        <v>3</v>
      </c>
      <c r="C18" s="237"/>
      <c r="D18" s="238"/>
      <c r="E18" s="240" t="s">
        <v>3</v>
      </c>
      <c r="F18" s="237"/>
      <c r="G18" s="238"/>
      <c r="H18" s="240" t="s">
        <v>3</v>
      </c>
      <c r="I18" s="237"/>
      <c r="J18" s="238"/>
      <c r="K18" s="126" t="s">
        <v>20</v>
      </c>
      <c r="L18" s="48"/>
      <c r="M18" s="48"/>
      <c r="N18" s="48"/>
      <c r="O18" s="48"/>
      <c r="P18" s="137"/>
      <c r="Q18" s="254"/>
      <c r="R18" s="92" t="s">
        <v>2</v>
      </c>
      <c r="S18" s="123" t="s">
        <v>16</v>
      </c>
      <c r="T18" s="131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44"/>
      <c r="AF18" s="135"/>
      <c r="AG18" s="44"/>
      <c r="AH18" s="134"/>
      <c r="AI18" s="136"/>
      <c r="AJ18" s="93"/>
    </row>
    <row r="19" spans="1:36" ht="17.25" customHeight="1" x14ac:dyDescent="0.15">
      <c r="A19" s="6"/>
      <c r="B19" s="236"/>
      <c r="C19" s="237"/>
      <c r="D19" s="238"/>
      <c r="E19" s="240"/>
      <c r="F19" s="237"/>
      <c r="G19" s="238"/>
      <c r="H19" s="240"/>
      <c r="I19" s="237"/>
      <c r="J19" s="238"/>
      <c r="K19" s="223"/>
      <c r="L19" s="224"/>
      <c r="M19" s="224"/>
      <c r="N19" s="224"/>
      <c r="O19" s="224"/>
      <c r="P19" s="225"/>
      <c r="Q19" s="255"/>
      <c r="R19" s="120" t="s">
        <v>14</v>
      </c>
      <c r="S19" s="158" t="s">
        <v>17</v>
      </c>
      <c r="T19" s="158" t="s">
        <v>12</v>
      </c>
      <c r="U19" s="158" t="s">
        <v>68</v>
      </c>
      <c r="V19" s="158" t="s">
        <v>68</v>
      </c>
      <c r="W19" s="158" t="s">
        <v>68</v>
      </c>
      <c r="X19" s="158" t="s">
        <v>68</v>
      </c>
      <c r="Y19" s="158" t="s">
        <v>68</v>
      </c>
      <c r="Z19" s="158" t="s">
        <v>68</v>
      </c>
      <c r="AA19" s="158" t="s">
        <v>68</v>
      </c>
      <c r="AB19" s="158" t="s">
        <v>68</v>
      </c>
      <c r="AC19" s="158" t="s">
        <v>68</v>
      </c>
      <c r="AD19" s="158" t="s">
        <v>68</v>
      </c>
      <c r="AE19" s="158" t="s">
        <v>68</v>
      </c>
      <c r="AF19" s="158" t="s">
        <v>68</v>
      </c>
      <c r="AG19" s="158" t="s">
        <v>68</v>
      </c>
      <c r="AH19" s="158" t="s">
        <v>68</v>
      </c>
      <c r="AI19" s="214" t="s">
        <v>68</v>
      </c>
      <c r="AJ19" s="215" t="s">
        <v>68</v>
      </c>
    </row>
    <row r="20" spans="1:36" ht="17.25" customHeight="1" x14ac:dyDescent="0.15">
      <c r="A20" s="6"/>
      <c r="B20" s="236"/>
      <c r="C20" s="237"/>
      <c r="D20" s="238"/>
      <c r="E20" s="240"/>
      <c r="F20" s="237"/>
      <c r="G20" s="238"/>
      <c r="H20" s="240"/>
      <c r="I20" s="237"/>
      <c r="J20" s="238"/>
      <c r="K20" s="223"/>
      <c r="L20" s="224"/>
      <c r="M20" s="224"/>
      <c r="N20" s="224"/>
      <c r="O20" s="224"/>
      <c r="P20" s="225"/>
      <c r="Q20" s="255"/>
      <c r="R20" s="120" t="s">
        <v>67</v>
      </c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214"/>
      <c r="AJ20" s="215"/>
    </row>
    <row r="21" spans="1:36" ht="17.25" customHeight="1" x14ac:dyDescent="0.15">
      <c r="A21" s="6"/>
      <c r="B21" s="125" t="s">
        <v>32</v>
      </c>
      <c r="C21" s="112"/>
      <c r="D21" s="82" t="s">
        <v>31</v>
      </c>
      <c r="E21" s="126" t="s">
        <v>32</v>
      </c>
      <c r="F21" s="112"/>
      <c r="G21" s="127" t="s">
        <v>31</v>
      </c>
      <c r="H21" s="48" t="s">
        <v>32</v>
      </c>
      <c r="I21" s="112"/>
      <c r="J21" s="127" t="s">
        <v>31</v>
      </c>
      <c r="K21" s="31" t="s">
        <v>74</v>
      </c>
      <c r="L21" s="30" t="s">
        <v>73</v>
      </c>
      <c r="M21" s="30" t="s">
        <v>72</v>
      </c>
      <c r="N21" s="30" t="s">
        <v>71</v>
      </c>
      <c r="O21" s="30" t="s">
        <v>70</v>
      </c>
      <c r="P21" s="28" t="s">
        <v>69</v>
      </c>
      <c r="Q21" s="256"/>
      <c r="R21" s="43" t="s">
        <v>66</v>
      </c>
      <c r="S21" s="124" t="s">
        <v>18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31"/>
      <c r="AJ21" s="94"/>
    </row>
    <row r="22" spans="1:36" ht="17.25" customHeight="1" x14ac:dyDescent="0.15">
      <c r="A22" s="6"/>
      <c r="B22" s="249" t="s">
        <v>3</v>
      </c>
      <c r="C22" s="250"/>
      <c r="D22" s="251"/>
      <c r="E22" s="253" t="s">
        <v>3</v>
      </c>
      <c r="F22" s="250"/>
      <c r="G22" s="251"/>
      <c r="H22" s="253" t="s">
        <v>3</v>
      </c>
      <c r="I22" s="250"/>
      <c r="J22" s="251"/>
      <c r="K22" s="126" t="s">
        <v>20</v>
      </c>
      <c r="L22" s="48"/>
      <c r="M22" s="48"/>
      <c r="N22" s="48"/>
      <c r="O22" s="48"/>
      <c r="P22" s="137"/>
      <c r="Q22" s="254"/>
      <c r="R22" s="92" t="s">
        <v>2</v>
      </c>
      <c r="S22" s="123" t="s">
        <v>16</v>
      </c>
      <c r="T22" s="21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26"/>
      <c r="AF22" s="112"/>
      <c r="AG22" s="26"/>
      <c r="AH22" s="116"/>
      <c r="AI22" s="114"/>
      <c r="AJ22" s="89"/>
    </row>
    <row r="23" spans="1:36" ht="17.25" customHeight="1" x14ac:dyDescent="0.15">
      <c r="A23" s="6"/>
      <c r="B23" s="236"/>
      <c r="C23" s="237"/>
      <c r="D23" s="238"/>
      <c r="E23" s="240"/>
      <c r="F23" s="237"/>
      <c r="G23" s="238"/>
      <c r="H23" s="240"/>
      <c r="I23" s="237"/>
      <c r="J23" s="238"/>
      <c r="K23" s="223"/>
      <c r="L23" s="224"/>
      <c r="M23" s="224"/>
      <c r="N23" s="224"/>
      <c r="O23" s="224"/>
      <c r="P23" s="225"/>
      <c r="Q23" s="255"/>
      <c r="R23" s="120" t="s">
        <v>14</v>
      </c>
      <c r="S23" s="158" t="s">
        <v>17</v>
      </c>
      <c r="T23" s="158" t="s">
        <v>12</v>
      </c>
      <c r="U23" s="158" t="s">
        <v>68</v>
      </c>
      <c r="V23" s="158" t="s">
        <v>68</v>
      </c>
      <c r="W23" s="158" t="s">
        <v>68</v>
      </c>
      <c r="X23" s="158" t="s">
        <v>68</v>
      </c>
      <c r="Y23" s="158" t="s">
        <v>68</v>
      </c>
      <c r="Z23" s="158" t="s">
        <v>68</v>
      </c>
      <c r="AA23" s="158" t="s">
        <v>68</v>
      </c>
      <c r="AB23" s="158" t="s">
        <v>68</v>
      </c>
      <c r="AC23" s="158" t="s">
        <v>68</v>
      </c>
      <c r="AD23" s="158" t="s">
        <v>68</v>
      </c>
      <c r="AE23" s="158" t="s">
        <v>68</v>
      </c>
      <c r="AF23" s="158" t="s">
        <v>68</v>
      </c>
      <c r="AG23" s="158" t="s">
        <v>68</v>
      </c>
      <c r="AH23" s="158" t="s">
        <v>68</v>
      </c>
      <c r="AI23" s="214" t="s">
        <v>68</v>
      </c>
      <c r="AJ23" s="215" t="s">
        <v>68</v>
      </c>
    </row>
    <row r="24" spans="1:36" ht="17.25" customHeight="1" x14ac:dyDescent="0.15">
      <c r="A24" s="6"/>
      <c r="B24" s="236"/>
      <c r="C24" s="237"/>
      <c r="D24" s="238"/>
      <c r="E24" s="240"/>
      <c r="F24" s="237"/>
      <c r="G24" s="238"/>
      <c r="H24" s="240"/>
      <c r="I24" s="237"/>
      <c r="J24" s="238"/>
      <c r="K24" s="223"/>
      <c r="L24" s="224"/>
      <c r="M24" s="224"/>
      <c r="N24" s="224"/>
      <c r="O24" s="224"/>
      <c r="P24" s="225"/>
      <c r="Q24" s="255"/>
      <c r="R24" s="120" t="s">
        <v>67</v>
      </c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214"/>
      <c r="AJ24" s="215"/>
    </row>
    <row r="25" spans="1:36" ht="17.25" customHeight="1" x14ac:dyDescent="0.15">
      <c r="A25" s="6"/>
      <c r="B25" s="59" t="s">
        <v>32</v>
      </c>
      <c r="C25" s="71"/>
      <c r="D25" s="60" t="s">
        <v>31</v>
      </c>
      <c r="E25" s="61" t="s">
        <v>32</v>
      </c>
      <c r="F25" s="71"/>
      <c r="G25" s="62" t="s">
        <v>31</v>
      </c>
      <c r="H25" s="91" t="s">
        <v>32</v>
      </c>
      <c r="I25" s="71"/>
      <c r="J25" s="62" t="s">
        <v>31</v>
      </c>
      <c r="K25" s="31" t="s">
        <v>74</v>
      </c>
      <c r="L25" s="30" t="s">
        <v>73</v>
      </c>
      <c r="M25" s="30" t="s">
        <v>72</v>
      </c>
      <c r="N25" s="30" t="s">
        <v>71</v>
      </c>
      <c r="O25" s="30" t="s">
        <v>70</v>
      </c>
      <c r="P25" s="28" t="s">
        <v>69</v>
      </c>
      <c r="Q25" s="256"/>
      <c r="R25" s="43" t="s">
        <v>66</v>
      </c>
      <c r="S25" s="124" t="s">
        <v>18</v>
      </c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3"/>
      <c r="AG25" s="26"/>
      <c r="AH25" s="26"/>
      <c r="AI25" s="27"/>
      <c r="AJ25" s="89"/>
    </row>
    <row r="26" spans="1:36" ht="17.25" customHeight="1" x14ac:dyDescent="0.15">
      <c r="A26" s="6"/>
      <c r="B26" s="236" t="s">
        <v>3</v>
      </c>
      <c r="C26" s="237"/>
      <c r="D26" s="238"/>
      <c r="E26" s="240" t="s">
        <v>3</v>
      </c>
      <c r="F26" s="237"/>
      <c r="G26" s="238"/>
      <c r="H26" s="240" t="s">
        <v>3</v>
      </c>
      <c r="I26" s="237"/>
      <c r="J26" s="238"/>
      <c r="K26" s="126" t="s">
        <v>20</v>
      </c>
      <c r="L26" s="48"/>
      <c r="M26" s="48"/>
      <c r="N26" s="48"/>
      <c r="O26" s="48"/>
      <c r="P26" s="137"/>
      <c r="Q26" s="254"/>
      <c r="R26" s="92" t="s">
        <v>2</v>
      </c>
      <c r="S26" s="123" t="s">
        <v>16</v>
      </c>
      <c r="T26" s="131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44"/>
      <c r="AF26" s="135"/>
      <c r="AG26" s="44"/>
      <c r="AH26" s="134"/>
      <c r="AI26" s="136"/>
      <c r="AJ26" s="93"/>
    </row>
    <row r="27" spans="1:36" ht="17.25" customHeight="1" x14ac:dyDescent="0.15">
      <c r="A27" s="6"/>
      <c r="B27" s="236"/>
      <c r="C27" s="237"/>
      <c r="D27" s="238"/>
      <c r="E27" s="240"/>
      <c r="F27" s="237"/>
      <c r="G27" s="238"/>
      <c r="H27" s="240"/>
      <c r="I27" s="237"/>
      <c r="J27" s="238"/>
      <c r="K27" s="223"/>
      <c r="L27" s="224"/>
      <c r="M27" s="224"/>
      <c r="N27" s="224"/>
      <c r="O27" s="224"/>
      <c r="P27" s="225"/>
      <c r="Q27" s="255"/>
      <c r="R27" s="120" t="s">
        <v>14</v>
      </c>
      <c r="S27" s="158" t="s">
        <v>17</v>
      </c>
      <c r="T27" s="158" t="s">
        <v>12</v>
      </c>
      <c r="U27" s="158" t="s">
        <v>68</v>
      </c>
      <c r="V27" s="158" t="s">
        <v>68</v>
      </c>
      <c r="W27" s="158" t="s">
        <v>68</v>
      </c>
      <c r="X27" s="158" t="s">
        <v>68</v>
      </c>
      <c r="Y27" s="158" t="s">
        <v>68</v>
      </c>
      <c r="Z27" s="158" t="s">
        <v>68</v>
      </c>
      <c r="AA27" s="158" t="s">
        <v>68</v>
      </c>
      <c r="AB27" s="158" t="s">
        <v>68</v>
      </c>
      <c r="AC27" s="158" t="s">
        <v>68</v>
      </c>
      <c r="AD27" s="158" t="s">
        <v>68</v>
      </c>
      <c r="AE27" s="158" t="s">
        <v>68</v>
      </c>
      <c r="AF27" s="158" t="s">
        <v>68</v>
      </c>
      <c r="AG27" s="158" t="s">
        <v>68</v>
      </c>
      <c r="AH27" s="158" t="s">
        <v>68</v>
      </c>
      <c r="AI27" s="214" t="s">
        <v>68</v>
      </c>
      <c r="AJ27" s="215" t="s">
        <v>68</v>
      </c>
    </row>
    <row r="28" spans="1:36" ht="17.25" customHeight="1" x14ac:dyDescent="0.15">
      <c r="A28" s="6"/>
      <c r="B28" s="236"/>
      <c r="C28" s="237"/>
      <c r="D28" s="238"/>
      <c r="E28" s="240"/>
      <c r="F28" s="237"/>
      <c r="G28" s="238"/>
      <c r="H28" s="240"/>
      <c r="I28" s="237"/>
      <c r="J28" s="238"/>
      <c r="K28" s="223"/>
      <c r="L28" s="224"/>
      <c r="M28" s="224"/>
      <c r="N28" s="224"/>
      <c r="O28" s="224"/>
      <c r="P28" s="225"/>
      <c r="Q28" s="255"/>
      <c r="R28" s="120" t="s">
        <v>67</v>
      </c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214"/>
      <c r="AJ28" s="215"/>
    </row>
    <row r="29" spans="1:36" ht="17.25" customHeight="1" x14ac:dyDescent="0.15">
      <c r="A29" s="6"/>
      <c r="B29" s="125" t="s">
        <v>32</v>
      </c>
      <c r="C29" s="112"/>
      <c r="D29" s="82" t="s">
        <v>31</v>
      </c>
      <c r="E29" s="126" t="s">
        <v>32</v>
      </c>
      <c r="F29" s="112"/>
      <c r="G29" s="127" t="s">
        <v>31</v>
      </c>
      <c r="H29" s="48" t="s">
        <v>32</v>
      </c>
      <c r="I29" s="112"/>
      <c r="J29" s="127" t="s">
        <v>31</v>
      </c>
      <c r="K29" s="31" t="s">
        <v>74</v>
      </c>
      <c r="L29" s="30" t="s">
        <v>73</v>
      </c>
      <c r="M29" s="30" t="s">
        <v>72</v>
      </c>
      <c r="N29" s="30" t="s">
        <v>71</v>
      </c>
      <c r="O29" s="30" t="s">
        <v>70</v>
      </c>
      <c r="P29" s="28" t="s">
        <v>69</v>
      </c>
      <c r="Q29" s="256"/>
      <c r="R29" s="43" t="s">
        <v>66</v>
      </c>
      <c r="S29" s="124" t="s">
        <v>18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31"/>
      <c r="AJ29" s="94"/>
    </row>
    <row r="30" spans="1:36" ht="17.25" customHeight="1" x14ac:dyDescent="0.15">
      <c r="A30" s="6"/>
      <c r="B30" s="249" t="s">
        <v>3</v>
      </c>
      <c r="C30" s="250"/>
      <c r="D30" s="251"/>
      <c r="E30" s="253" t="s">
        <v>3</v>
      </c>
      <c r="F30" s="250"/>
      <c r="G30" s="251"/>
      <c r="H30" s="253" t="s">
        <v>3</v>
      </c>
      <c r="I30" s="250"/>
      <c r="J30" s="251"/>
      <c r="K30" s="126" t="s">
        <v>20</v>
      </c>
      <c r="L30" s="48"/>
      <c r="M30" s="48"/>
      <c r="N30" s="48"/>
      <c r="O30" s="48"/>
      <c r="P30" s="137"/>
      <c r="Q30" s="254"/>
      <c r="R30" s="92" t="s">
        <v>2</v>
      </c>
      <c r="S30" s="123" t="s">
        <v>16</v>
      </c>
      <c r="T30" s="21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26"/>
      <c r="AF30" s="112"/>
      <c r="AG30" s="26"/>
      <c r="AH30" s="116"/>
      <c r="AI30" s="114"/>
      <c r="AJ30" s="89"/>
    </row>
    <row r="31" spans="1:36" ht="17.25" customHeight="1" x14ac:dyDescent="0.15">
      <c r="A31" s="6"/>
      <c r="B31" s="236"/>
      <c r="C31" s="237"/>
      <c r="D31" s="238"/>
      <c r="E31" s="240"/>
      <c r="F31" s="237"/>
      <c r="G31" s="238"/>
      <c r="H31" s="240"/>
      <c r="I31" s="237"/>
      <c r="J31" s="238"/>
      <c r="K31" s="223"/>
      <c r="L31" s="224"/>
      <c r="M31" s="224"/>
      <c r="N31" s="224"/>
      <c r="O31" s="224"/>
      <c r="P31" s="225"/>
      <c r="Q31" s="255"/>
      <c r="R31" s="120" t="s">
        <v>14</v>
      </c>
      <c r="S31" s="158" t="s">
        <v>17</v>
      </c>
      <c r="T31" s="158" t="s">
        <v>12</v>
      </c>
      <c r="U31" s="158" t="s">
        <v>68</v>
      </c>
      <c r="V31" s="158" t="s">
        <v>68</v>
      </c>
      <c r="W31" s="158" t="s">
        <v>68</v>
      </c>
      <c r="X31" s="158" t="s">
        <v>68</v>
      </c>
      <c r="Y31" s="158" t="s">
        <v>68</v>
      </c>
      <c r="Z31" s="158" t="s">
        <v>68</v>
      </c>
      <c r="AA31" s="158" t="s">
        <v>68</v>
      </c>
      <c r="AB31" s="158" t="s">
        <v>68</v>
      </c>
      <c r="AC31" s="158" t="s">
        <v>68</v>
      </c>
      <c r="AD31" s="158" t="s">
        <v>68</v>
      </c>
      <c r="AE31" s="158" t="s">
        <v>68</v>
      </c>
      <c r="AF31" s="158" t="s">
        <v>68</v>
      </c>
      <c r="AG31" s="158" t="s">
        <v>68</v>
      </c>
      <c r="AH31" s="158" t="s">
        <v>68</v>
      </c>
      <c r="AI31" s="214" t="s">
        <v>68</v>
      </c>
      <c r="AJ31" s="215" t="s">
        <v>68</v>
      </c>
    </row>
    <row r="32" spans="1:36" ht="17.25" customHeight="1" x14ac:dyDescent="0.15">
      <c r="A32" s="6"/>
      <c r="B32" s="236"/>
      <c r="C32" s="237"/>
      <c r="D32" s="238"/>
      <c r="E32" s="240"/>
      <c r="F32" s="237"/>
      <c r="G32" s="238"/>
      <c r="H32" s="240"/>
      <c r="I32" s="237"/>
      <c r="J32" s="238"/>
      <c r="K32" s="223"/>
      <c r="L32" s="224"/>
      <c r="M32" s="224"/>
      <c r="N32" s="224"/>
      <c r="O32" s="224"/>
      <c r="P32" s="225"/>
      <c r="Q32" s="255"/>
      <c r="R32" s="120" t="s">
        <v>67</v>
      </c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214"/>
      <c r="AJ32" s="215"/>
    </row>
    <row r="33" spans="1:36" ht="17.25" customHeight="1" x14ac:dyDescent="0.15">
      <c r="A33" s="6"/>
      <c r="B33" s="59" t="s">
        <v>32</v>
      </c>
      <c r="C33" s="71"/>
      <c r="D33" s="60" t="s">
        <v>31</v>
      </c>
      <c r="E33" s="61" t="s">
        <v>32</v>
      </c>
      <c r="F33" s="71"/>
      <c r="G33" s="62" t="s">
        <v>31</v>
      </c>
      <c r="H33" s="91" t="s">
        <v>32</v>
      </c>
      <c r="I33" s="71"/>
      <c r="J33" s="62" t="s">
        <v>31</v>
      </c>
      <c r="K33" s="31" t="s">
        <v>74</v>
      </c>
      <c r="L33" s="30" t="s">
        <v>73</v>
      </c>
      <c r="M33" s="30" t="s">
        <v>72</v>
      </c>
      <c r="N33" s="30" t="s">
        <v>71</v>
      </c>
      <c r="O33" s="30" t="s">
        <v>70</v>
      </c>
      <c r="P33" s="28" t="s">
        <v>69</v>
      </c>
      <c r="Q33" s="256"/>
      <c r="R33" s="43" t="s">
        <v>66</v>
      </c>
      <c r="S33" s="124" t="s">
        <v>18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31"/>
      <c r="AJ33" s="94"/>
    </row>
    <row r="34" spans="1:36" ht="17.25" customHeight="1" x14ac:dyDescent="0.15">
      <c r="A34" s="6"/>
      <c r="B34" s="249" t="s">
        <v>3</v>
      </c>
      <c r="C34" s="250"/>
      <c r="D34" s="251"/>
      <c r="E34" s="253" t="s">
        <v>3</v>
      </c>
      <c r="F34" s="250"/>
      <c r="G34" s="251"/>
      <c r="H34" s="253" t="s">
        <v>3</v>
      </c>
      <c r="I34" s="250"/>
      <c r="J34" s="251"/>
      <c r="K34" s="126" t="s">
        <v>20</v>
      </c>
      <c r="L34" s="48"/>
      <c r="M34" s="48"/>
      <c r="N34" s="48"/>
      <c r="O34" s="48"/>
      <c r="P34" s="137"/>
      <c r="Q34" s="254"/>
      <c r="R34" s="132" t="s">
        <v>2</v>
      </c>
      <c r="S34" s="123" t="s">
        <v>16</v>
      </c>
      <c r="T34" s="131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44"/>
      <c r="AF34" s="135"/>
      <c r="AG34" s="44"/>
      <c r="AH34" s="134"/>
      <c r="AI34" s="136"/>
      <c r="AJ34" s="93"/>
    </row>
    <row r="35" spans="1:36" ht="17.25" customHeight="1" x14ac:dyDescent="0.15">
      <c r="A35" s="6"/>
      <c r="B35" s="236"/>
      <c r="C35" s="237"/>
      <c r="D35" s="238"/>
      <c r="E35" s="240"/>
      <c r="F35" s="237"/>
      <c r="G35" s="238"/>
      <c r="H35" s="240"/>
      <c r="I35" s="237"/>
      <c r="J35" s="238"/>
      <c r="K35" s="223"/>
      <c r="L35" s="224"/>
      <c r="M35" s="224"/>
      <c r="N35" s="224"/>
      <c r="O35" s="224"/>
      <c r="P35" s="225"/>
      <c r="Q35" s="255"/>
      <c r="R35" s="122" t="s">
        <v>14</v>
      </c>
      <c r="S35" s="158" t="s">
        <v>17</v>
      </c>
      <c r="T35" s="158" t="s">
        <v>12</v>
      </c>
      <c r="U35" s="158" t="s">
        <v>68</v>
      </c>
      <c r="V35" s="158" t="s">
        <v>68</v>
      </c>
      <c r="W35" s="158" t="s">
        <v>68</v>
      </c>
      <c r="X35" s="158" t="s">
        <v>68</v>
      </c>
      <c r="Y35" s="158" t="s">
        <v>68</v>
      </c>
      <c r="Z35" s="158" t="s">
        <v>68</v>
      </c>
      <c r="AA35" s="158" t="s">
        <v>68</v>
      </c>
      <c r="AB35" s="158" t="s">
        <v>68</v>
      </c>
      <c r="AC35" s="158" t="s">
        <v>68</v>
      </c>
      <c r="AD35" s="158" t="s">
        <v>68</v>
      </c>
      <c r="AE35" s="158" t="s">
        <v>68</v>
      </c>
      <c r="AF35" s="158" t="s">
        <v>68</v>
      </c>
      <c r="AG35" s="158" t="s">
        <v>68</v>
      </c>
      <c r="AH35" s="158" t="s">
        <v>68</v>
      </c>
      <c r="AI35" s="214" t="s">
        <v>68</v>
      </c>
      <c r="AJ35" s="215" t="s">
        <v>68</v>
      </c>
    </row>
    <row r="36" spans="1:36" ht="17.25" customHeight="1" x14ac:dyDescent="0.15">
      <c r="A36" s="6"/>
      <c r="B36" s="236"/>
      <c r="C36" s="237"/>
      <c r="D36" s="238"/>
      <c r="E36" s="240"/>
      <c r="F36" s="237"/>
      <c r="G36" s="238"/>
      <c r="H36" s="240"/>
      <c r="I36" s="237"/>
      <c r="J36" s="238"/>
      <c r="K36" s="223"/>
      <c r="L36" s="224"/>
      <c r="M36" s="224"/>
      <c r="N36" s="224"/>
      <c r="O36" s="224"/>
      <c r="P36" s="225"/>
      <c r="Q36" s="255"/>
      <c r="R36" s="122" t="s">
        <v>67</v>
      </c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214"/>
      <c r="AJ36" s="215"/>
    </row>
    <row r="37" spans="1:36" ht="17.25" customHeight="1" thickBot="1" x14ac:dyDescent="0.2">
      <c r="A37" s="6"/>
      <c r="B37" s="95" t="s">
        <v>32</v>
      </c>
      <c r="C37" s="74"/>
      <c r="D37" s="42" t="s">
        <v>31</v>
      </c>
      <c r="E37" s="96" t="s">
        <v>32</v>
      </c>
      <c r="F37" s="74"/>
      <c r="G37" s="97" t="s">
        <v>31</v>
      </c>
      <c r="H37" s="98" t="s">
        <v>32</v>
      </c>
      <c r="I37" s="74"/>
      <c r="J37" s="97" t="s">
        <v>31</v>
      </c>
      <c r="K37" s="35" t="s">
        <v>74</v>
      </c>
      <c r="L37" s="34" t="s">
        <v>73</v>
      </c>
      <c r="M37" s="34" t="s">
        <v>72</v>
      </c>
      <c r="N37" s="34" t="s">
        <v>71</v>
      </c>
      <c r="O37" s="34" t="s">
        <v>70</v>
      </c>
      <c r="P37" s="32" t="s">
        <v>69</v>
      </c>
      <c r="Q37" s="257"/>
      <c r="R37" s="45" t="s">
        <v>66</v>
      </c>
      <c r="S37" s="130" t="s">
        <v>18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4"/>
      <c r="AG37" s="33"/>
      <c r="AH37" s="33"/>
      <c r="AI37" s="35"/>
      <c r="AJ37" s="99"/>
    </row>
    <row r="38" spans="1:36" ht="6" customHeight="1" thickBo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13"/>
      <c r="AD38" s="213"/>
      <c r="AE38" s="213"/>
      <c r="AF38" s="213"/>
      <c r="AG38" s="213"/>
      <c r="AH38" s="213"/>
      <c r="AI38" s="4"/>
      <c r="AJ38" s="4"/>
    </row>
    <row r="39" spans="1:36" s="1" customFormat="1" ht="17.100000000000001" customHeight="1" x14ac:dyDescent="0.15">
      <c r="A39" s="5"/>
      <c r="K39" s="38" t="s">
        <v>39</v>
      </c>
      <c r="L39" s="38"/>
      <c r="M39" s="38"/>
      <c r="N39" s="38"/>
      <c r="O39" s="38"/>
      <c r="P39" s="38"/>
      <c r="Y39" s="14"/>
      <c r="Z39" s="14"/>
      <c r="AA39" s="14"/>
      <c r="AB39" s="64"/>
      <c r="AF39" s="108"/>
      <c r="AG39" s="189" t="s">
        <v>59</v>
      </c>
      <c r="AH39" s="190"/>
      <c r="AI39" s="190"/>
      <c r="AJ39" s="191"/>
    </row>
    <row r="40" spans="1:36" s="1" customFormat="1" ht="16.5" customHeight="1" thickBot="1" x14ac:dyDescent="0.2">
      <c r="A40" s="5"/>
      <c r="B40" s="37"/>
      <c r="C40" s="37"/>
      <c r="D40" s="37"/>
      <c r="E40" s="37"/>
      <c r="F40" s="37"/>
      <c r="G40" s="37"/>
      <c r="H40" s="37"/>
      <c r="I40" s="37"/>
      <c r="J40" s="37"/>
      <c r="K40" s="58" t="s">
        <v>40</v>
      </c>
      <c r="L40" s="58"/>
      <c r="M40" s="58"/>
      <c r="N40" s="58"/>
      <c r="O40" s="58"/>
      <c r="P40" s="58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64"/>
      <c r="AF40" s="108"/>
      <c r="AG40" s="192"/>
      <c r="AH40" s="193"/>
      <c r="AI40" s="193"/>
      <c r="AJ40" s="194"/>
    </row>
    <row r="41" spans="1:36" ht="14.25" customHeight="1" x14ac:dyDescent="0.15">
      <c r="B41" s="204" t="s">
        <v>19</v>
      </c>
      <c r="C41" s="205"/>
      <c r="D41" s="206"/>
      <c r="E41" s="198" t="s">
        <v>58</v>
      </c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200"/>
      <c r="AF41" s="108"/>
      <c r="AG41" s="192"/>
      <c r="AH41" s="193"/>
      <c r="AI41" s="193"/>
      <c r="AJ41" s="194"/>
    </row>
    <row r="42" spans="1:36" ht="14.25" customHeight="1" x14ac:dyDescent="0.15">
      <c r="A42" s="5"/>
      <c r="B42" s="207"/>
      <c r="C42" s="208"/>
      <c r="D42" s="209"/>
      <c r="E42" s="201" t="s">
        <v>64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3"/>
      <c r="AF42" s="108"/>
      <c r="AG42" s="192"/>
      <c r="AH42" s="193"/>
      <c r="AI42" s="193"/>
      <c r="AJ42" s="194"/>
    </row>
    <row r="43" spans="1:36" ht="20.25" customHeight="1" x14ac:dyDescent="0.15">
      <c r="A43" s="5"/>
      <c r="B43" s="207"/>
      <c r="C43" s="208"/>
      <c r="D43" s="209"/>
      <c r="E43" s="217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9"/>
      <c r="AF43" s="108"/>
      <c r="AG43" s="192"/>
      <c r="AH43" s="193"/>
      <c r="AI43" s="193"/>
      <c r="AJ43" s="194"/>
    </row>
    <row r="44" spans="1:36" ht="20.25" customHeight="1" x14ac:dyDescent="0.15">
      <c r="A44" s="5"/>
      <c r="B44" s="207"/>
      <c r="C44" s="208"/>
      <c r="D44" s="209"/>
      <c r="E44" s="217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9"/>
      <c r="AF44" s="108"/>
      <c r="AG44" s="192"/>
      <c r="AH44" s="193"/>
      <c r="AI44" s="193"/>
      <c r="AJ44" s="194"/>
    </row>
    <row r="45" spans="1:36" s="1" customFormat="1" ht="20.25" customHeight="1" x14ac:dyDescent="0.15">
      <c r="A45" s="5"/>
      <c r="B45" s="207"/>
      <c r="C45" s="208"/>
      <c r="D45" s="209"/>
      <c r="E45" s="242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4"/>
      <c r="AF45" s="108"/>
      <c r="AG45" s="192"/>
      <c r="AH45" s="193"/>
      <c r="AI45" s="193"/>
      <c r="AJ45" s="194"/>
    </row>
    <row r="46" spans="1:36" s="1" customFormat="1" ht="20.25" customHeight="1" thickBot="1" x14ac:dyDescent="0.2">
      <c r="A46" s="5"/>
      <c r="B46" s="210"/>
      <c r="C46" s="211"/>
      <c r="D46" s="212"/>
      <c r="E46" s="245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7"/>
      <c r="AF46" s="108"/>
      <c r="AG46" s="195"/>
      <c r="AH46" s="196"/>
      <c r="AI46" s="196"/>
      <c r="AJ46" s="197"/>
    </row>
    <row r="47" spans="1:36" s="1" customFormat="1" ht="17.100000000000001" customHeight="1" x14ac:dyDescent="0.15">
      <c r="A47" s="5"/>
      <c r="B47" s="37"/>
      <c r="C47" s="37"/>
      <c r="D47" s="37"/>
      <c r="E47" s="37"/>
      <c r="F47" s="37"/>
      <c r="G47" s="37"/>
      <c r="H47" s="37"/>
      <c r="I47" s="37"/>
      <c r="J47" s="3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36"/>
    </row>
    <row r="48" spans="1:36" ht="17.100000000000001" customHeight="1" x14ac:dyDescent="0.15">
      <c r="A48" s="5"/>
      <c r="B48" s="72"/>
      <c r="C48" s="72"/>
      <c r="D48" s="72"/>
      <c r="E48" s="72"/>
      <c r="F48" s="72"/>
      <c r="G48" s="72"/>
      <c r="H48" s="72"/>
      <c r="I48" s="72"/>
      <c r="J48" s="72"/>
      <c r="K48" s="10"/>
      <c r="L48" s="10"/>
      <c r="M48" s="10"/>
      <c r="N48" s="10"/>
      <c r="O48" s="10"/>
      <c r="P48" s="10"/>
      <c r="Q48" s="10"/>
      <c r="R48" s="39"/>
      <c r="S48" s="39"/>
      <c r="T48" s="8" t="s">
        <v>78</v>
      </c>
      <c r="U48" s="39"/>
      <c r="V48" s="39"/>
      <c r="W48" s="39"/>
      <c r="X48" s="39"/>
      <c r="Y48" s="39"/>
      <c r="Z48" s="39"/>
      <c r="AA48" s="13"/>
      <c r="AB48" s="13"/>
      <c r="AC48" s="13"/>
      <c r="AD48" s="13"/>
      <c r="AE48" s="13"/>
      <c r="AF48" s="13"/>
      <c r="AG48" s="13"/>
      <c r="AH48" s="13"/>
      <c r="AI48" s="13"/>
      <c r="AJ48" s="36"/>
    </row>
    <row r="49" spans="1:36" ht="17.100000000000001" customHeight="1" thickBot="1" x14ac:dyDescent="0.2">
      <c r="A49" s="5"/>
      <c r="B49" s="72"/>
      <c r="C49" s="72"/>
      <c r="D49" s="72"/>
      <c r="E49" s="72"/>
      <c r="F49" s="72"/>
      <c r="G49" s="72"/>
      <c r="H49" s="72"/>
      <c r="I49" s="72"/>
      <c r="J49" s="72"/>
      <c r="K49" s="10"/>
      <c r="L49" s="10"/>
      <c r="M49" s="10"/>
      <c r="N49" s="10"/>
      <c r="O49" s="10"/>
      <c r="P49" s="10"/>
      <c r="Q49" s="10"/>
      <c r="R49" s="11"/>
      <c r="S49" s="12"/>
      <c r="T49" s="72"/>
      <c r="U49" s="72"/>
      <c r="V49" s="72"/>
      <c r="W49" s="72"/>
      <c r="X49" s="72"/>
      <c r="Y49" s="72"/>
      <c r="Z49" s="72"/>
      <c r="AA49" s="13"/>
      <c r="AB49" s="13"/>
      <c r="AC49" s="13"/>
      <c r="AD49" s="40" t="s">
        <v>13</v>
      </c>
      <c r="AE49" s="220" t="str">
        <f>IF(AB5="","",AB5)</f>
        <v/>
      </c>
      <c r="AF49" s="220"/>
      <c r="AG49" s="220"/>
      <c r="AH49" s="220"/>
      <c r="AI49" s="220"/>
      <c r="AJ49" s="220"/>
    </row>
    <row r="50" spans="1:36" ht="17.100000000000001" customHeight="1" thickBot="1" x14ac:dyDescent="0.2">
      <c r="B50" s="74"/>
      <c r="C50" s="74"/>
      <c r="D50" s="98"/>
      <c r="E50" s="98"/>
      <c r="F50" s="98"/>
      <c r="G50" s="98"/>
      <c r="H50" s="98"/>
      <c r="I50" s="98"/>
      <c r="J50" s="98"/>
      <c r="K50" s="41"/>
      <c r="L50" s="10"/>
      <c r="M50" s="10"/>
      <c r="N50" s="10"/>
      <c r="O50" s="10"/>
      <c r="P50" s="10"/>
      <c r="Q50" s="10"/>
      <c r="R50" s="72"/>
      <c r="S50" s="72"/>
      <c r="T50" s="72"/>
      <c r="U50" s="72"/>
      <c r="V50" s="72"/>
      <c r="W50" s="72"/>
      <c r="X50" s="10"/>
      <c r="Y50" s="82"/>
      <c r="Z50" s="248"/>
      <c r="AA50" s="248"/>
      <c r="AB50" s="10"/>
      <c r="AC50" s="10"/>
      <c r="AD50" s="10"/>
      <c r="AE50" s="15"/>
      <c r="AF50" s="10"/>
      <c r="AG50" s="15"/>
      <c r="AH50" s="10"/>
      <c r="AI50" s="15"/>
      <c r="AJ50" s="36"/>
    </row>
    <row r="51" spans="1:36" ht="17.100000000000001" customHeight="1" thickBot="1" x14ac:dyDescent="0.2">
      <c r="A51" s="6"/>
      <c r="B51" s="159" t="s">
        <v>4</v>
      </c>
      <c r="C51" s="160"/>
      <c r="D51" s="160"/>
      <c r="E51" s="160"/>
      <c r="F51" s="160"/>
      <c r="G51" s="160"/>
      <c r="H51" s="160"/>
      <c r="I51" s="160"/>
      <c r="J51" s="161"/>
      <c r="K51" s="168" t="s">
        <v>38</v>
      </c>
      <c r="L51" s="169"/>
      <c r="M51" s="169"/>
      <c r="N51" s="169"/>
      <c r="O51" s="169"/>
      <c r="P51" s="180"/>
      <c r="Q51" s="162" t="s">
        <v>0</v>
      </c>
      <c r="R51" s="16" t="s">
        <v>8</v>
      </c>
      <c r="S51" s="165" t="s">
        <v>37</v>
      </c>
      <c r="T51" s="168" t="s">
        <v>49</v>
      </c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</row>
    <row r="52" spans="1:36" ht="17.100000000000001" customHeight="1" x14ac:dyDescent="0.15">
      <c r="A52" s="6"/>
      <c r="B52" s="171" t="s">
        <v>5</v>
      </c>
      <c r="C52" s="172"/>
      <c r="D52" s="173"/>
      <c r="E52" s="174" t="s">
        <v>6</v>
      </c>
      <c r="F52" s="172"/>
      <c r="G52" s="173"/>
      <c r="H52" s="174" t="s">
        <v>7</v>
      </c>
      <c r="I52" s="172"/>
      <c r="J52" s="173"/>
      <c r="K52" s="184"/>
      <c r="L52" s="182"/>
      <c r="M52" s="182"/>
      <c r="N52" s="182"/>
      <c r="O52" s="182"/>
      <c r="P52" s="183"/>
      <c r="Q52" s="163"/>
      <c r="R52" s="113" t="s">
        <v>9</v>
      </c>
      <c r="S52" s="166"/>
      <c r="T52" s="17">
        <v>1</v>
      </c>
      <c r="U52" s="118">
        <v>2</v>
      </c>
      <c r="V52" s="18">
        <v>3</v>
      </c>
      <c r="W52" s="118">
        <v>4</v>
      </c>
      <c r="X52" s="18">
        <v>5</v>
      </c>
      <c r="Y52" s="118">
        <v>6</v>
      </c>
      <c r="Z52" s="18">
        <v>7</v>
      </c>
      <c r="AA52" s="118">
        <v>8</v>
      </c>
      <c r="AB52" s="18">
        <v>9</v>
      </c>
      <c r="AC52" s="118">
        <v>10</v>
      </c>
      <c r="AD52" s="18">
        <v>11</v>
      </c>
      <c r="AE52" s="17">
        <v>12</v>
      </c>
      <c r="AF52" s="84">
        <v>13</v>
      </c>
      <c r="AG52" s="18">
        <v>14</v>
      </c>
      <c r="AH52" s="18">
        <v>15</v>
      </c>
      <c r="AI52" s="84">
        <v>16</v>
      </c>
      <c r="AJ52" s="85" t="s">
        <v>50</v>
      </c>
    </row>
    <row r="53" spans="1:36" ht="27" customHeight="1" thickBot="1" x14ac:dyDescent="0.2">
      <c r="A53" s="6"/>
      <c r="B53" s="175" t="s">
        <v>1</v>
      </c>
      <c r="C53" s="176"/>
      <c r="D53" s="177"/>
      <c r="E53" s="178" t="s">
        <v>1</v>
      </c>
      <c r="F53" s="176"/>
      <c r="G53" s="177"/>
      <c r="H53" s="178" t="s">
        <v>1</v>
      </c>
      <c r="I53" s="176"/>
      <c r="J53" s="177"/>
      <c r="K53" s="230"/>
      <c r="L53" s="231"/>
      <c r="M53" s="231"/>
      <c r="N53" s="231"/>
      <c r="O53" s="231"/>
      <c r="P53" s="232"/>
      <c r="Q53" s="164"/>
      <c r="R53" s="19" t="s">
        <v>10</v>
      </c>
      <c r="S53" s="167"/>
      <c r="T53" s="20" t="s">
        <v>11</v>
      </c>
      <c r="U53" s="20" t="s">
        <v>11</v>
      </c>
      <c r="V53" s="20" t="s">
        <v>11</v>
      </c>
      <c r="W53" s="20" t="s">
        <v>11</v>
      </c>
      <c r="X53" s="20" t="s">
        <v>11</v>
      </c>
      <c r="Y53" s="20" t="s">
        <v>11</v>
      </c>
      <c r="Z53" s="20" t="s">
        <v>11</v>
      </c>
      <c r="AA53" s="20" t="s">
        <v>11</v>
      </c>
      <c r="AB53" s="20" t="s">
        <v>11</v>
      </c>
      <c r="AC53" s="20" t="s">
        <v>11</v>
      </c>
      <c r="AD53" s="20" t="s">
        <v>11</v>
      </c>
      <c r="AE53" s="20" t="s">
        <v>11</v>
      </c>
      <c r="AF53" s="20" t="s">
        <v>11</v>
      </c>
      <c r="AG53" s="117" t="s">
        <v>11</v>
      </c>
      <c r="AH53" s="117" t="s">
        <v>11</v>
      </c>
      <c r="AI53" s="75" t="s">
        <v>11</v>
      </c>
      <c r="AJ53" s="86" t="s">
        <v>11</v>
      </c>
    </row>
    <row r="54" spans="1:36" ht="17.100000000000001" customHeight="1" x14ac:dyDescent="0.15">
      <c r="A54" s="6"/>
      <c r="B54" s="233" t="s">
        <v>75</v>
      </c>
      <c r="C54" s="234"/>
      <c r="D54" s="235"/>
      <c r="E54" s="239" t="s">
        <v>3</v>
      </c>
      <c r="F54" s="234"/>
      <c r="G54" s="235"/>
      <c r="H54" s="239" t="s">
        <v>3</v>
      </c>
      <c r="I54" s="234"/>
      <c r="J54" s="235"/>
      <c r="K54" s="126" t="s">
        <v>20</v>
      </c>
      <c r="L54" s="48"/>
      <c r="M54" s="48"/>
      <c r="N54" s="48"/>
      <c r="O54" s="48"/>
      <c r="P54" s="137"/>
      <c r="Q54" s="258"/>
      <c r="R54" s="92" t="s">
        <v>2</v>
      </c>
      <c r="S54" s="123" t="s">
        <v>16</v>
      </c>
      <c r="T54" s="88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24"/>
      <c r="AF54" s="112"/>
      <c r="AG54" s="26"/>
      <c r="AH54" s="116"/>
      <c r="AI54" s="114"/>
      <c r="AJ54" s="119"/>
    </row>
    <row r="55" spans="1:36" ht="17.100000000000001" customHeight="1" x14ac:dyDescent="0.15">
      <c r="A55" s="6"/>
      <c r="B55" s="236"/>
      <c r="C55" s="237"/>
      <c r="D55" s="238"/>
      <c r="E55" s="240"/>
      <c r="F55" s="237"/>
      <c r="G55" s="238"/>
      <c r="H55" s="240"/>
      <c r="I55" s="237"/>
      <c r="J55" s="238"/>
      <c r="K55" s="223"/>
      <c r="L55" s="224"/>
      <c r="M55" s="224"/>
      <c r="N55" s="224"/>
      <c r="O55" s="224"/>
      <c r="P55" s="225"/>
      <c r="Q55" s="259"/>
      <c r="R55" s="120" t="s">
        <v>14</v>
      </c>
      <c r="S55" s="158" t="s">
        <v>17</v>
      </c>
      <c r="T55" s="158" t="s">
        <v>12</v>
      </c>
      <c r="U55" s="158" t="s">
        <v>68</v>
      </c>
      <c r="V55" s="158" t="s">
        <v>68</v>
      </c>
      <c r="W55" s="158" t="s">
        <v>68</v>
      </c>
      <c r="X55" s="158" t="s">
        <v>68</v>
      </c>
      <c r="Y55" s="158" t="s">
        <v>68</v>
      </c>
      <c r="Z55" s="158" t="s">
        <v>68</v>
      </c>
      <c r="AA55" s="158" t="s">
        <v>68</v>
      </c>
      <c r="AB55" s="158" t="s">
        <v>68</v>
      </c>
      <c r="AC55" s="158" t="s">
        <v>68</v>
      </c>
      <c r="AD55" s="158" t="s">
        <v>68</v>
      </c>
      <c r="AE55" s="158" t="s">
        <v>68</v>
      </c>
      <c r="AF55" s="158" t="s">
        <v>68</v>
      </c>
      <c r="AG55" s="158" t="s">
        <v>68</v>
      </c>
      <c r="AH55" s="158" t="s">
        <v>68</v>
      </c>
      <c r="AI55" s="214" t="s">
        <v>68</v>
      </c>
      <c r="AJ55" s="215" t="s">
        <v>68</v>
      </c>
    </row>
    <row r="56" spans="1:36" ht="17.100000000000001" customHeight="1" x14ac:dyDescent="0.15">
      <c r="A56" s="6"/>
      <c r="B56" s="236"/>
      <c r="C56" s="237"/>
      <c r="D56" s="238"/>
      <c r="E56" s="240"/>
      <c r="F56" s="237"/>
      <c r="G56" s="238"/>
      <c r="H56" s="240"/>
      <c r="I56" s="237"/>
      <c r="J56" s="238"/>
      <c r="K56" s="223"/>
      <c r="L56" s="224"/>
      <c r="M56" s="224"/>
      <c r="N56" s="224"/>
      <c r="O56" s="224"/>
      <c r="P56" s="225"/>
      <c r="Q56" s="259"/>
      <c r="R56" s="120" t="s">
        <v>67</v>
      </c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214"/>
      <c r="AJ56" s="215"/>
    </row>
    <row r="57" spans="1:36" ht="17.100000000000001" customHeight="1" x14ac:dyDescent="0.15">
      <c r="A57" s="6"/>
      <c r="B57" s="59" t="s">
        <v>32</v>
      </c>
      <c r="C57" s="71"/>
      <c r="D57" s="60" t="s">
        <v>31</v>
      </c>
      <c r="E57" s="61" t="s">
        <v>32</v>
      </c>
      <c r="F57" s="71"/>
      <c r="G57" s="62" t="s">
        <v>31</v>
      </c>
      <c r="H57" s="91" t="s">
        <v>32</v>
      </c>
      <c r="I57" s="71"/>
      <c r="J57" s="62" t="s">
        <v>31</v>
      </c>
      <c r="K57" s="31" t="s">
        <v>74</v>
      </c>
      <c r="L57" s="30" t="s">
        <v>73</v>
      </c>
      <c r="M57" s="30" t="s">
        <v>72</v>
      </c>
      <c r="N57" s="30" t="s">
        <v>71</v>
      </c>
      <c r="O57" s="30" t="s">
        <v>70</v>
      </c>
      <c r="P57" s="28" t="s">
        <v>69</v>
      </c>
      <c r="Q57" s="260"/>
      <c r="R57" s="43" t="s">
        <v>66</v>
      </c>
      <c r="S57" s="124" t="s">
        <v>18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3"/>
      <c r="AG57" s="26"/>
      <c r="AH57" s="26"/>
      <c r="AI57" s="27"/>
      <c r="AJ57" s="89"/>
    </row>
    <row r="58" spans="1:36" ht="17.100000000000001" customHeight="1" x14ac:dyDescent="0.15">
      <c r="A58" s="6"/>
      <c r="B58" s="236" t="s">
        <v>3</v>
      </c>
      <c r="C58" s="237"/>
      <c r="D58" s="238"/>
      <c r="E58" s="240" t="s">
        <v>3</v>
      </c>
      <c r="F58" s="237"/>
      <c r="G58" s="238"/>
      <c r="H58" s="240" t="s">
        <v>3</v>
      </c>
      <c r="I58" s="237"/>
      <c r="J58" s="238"/>
      <c r="K58" s="126" t="s">
        <v>20</v>
      </c>
      <c r="L58" s="48"/>
      <c r="M58" s="48"/>
      <c r="N58" s="48"/>
      <c r="O58" s="48"/>
      <c r="P58" s="137"/>
      <c r="Q58" s="254"/>
      <c r="R58" s="92" t="s">
        <v>2</v>
      </c>
      <c r="S58" s="123" t="s">
        <v>16</v>
      </c>
      <c r="T58" s="131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44"/>
      <c r="AF58" s="135"/>
      <c r="AG58" s="44"/>
      <c r="AH58" s="134"/>
      <c r="AI58" s="136"/>
      <c r="AJ58" s="93"/>
    </row>
    <row r="59" spans="1:36" ht="17.100000000000001" customHeight="1" x14ac:dyDescent="0.15">
      <c r="A59" s="6"/>
      <c r="B59" s="236"/>
      <c r="C59" s="237"/>
      <c r="D59" s="238"/>
      <c r="E59" s="240"/>
      <c r="F59" s="237"/>
      <c r="G59" s="238"/>
      <c r="H59" s="240"/>
      <c r="I59" s="237"/>
      <c r="J59" s="238"/>
      <c r="K59" s="223"/>
      <c r="L59" s="224"/>
      <c r="M59" s="224"/>
      <c r="N59" s="224"/>
      <c r="O59" s="224"/>
      <c r="P59" s="225"/>
      <c r="Q59" s="255"/>
      <c r="R59" s="120" t="s">
        <v>14</v>
      </c>
      <c r="S59" s="158" t="s">
        <v>17</v>
      </c>
      <c r="T59" s="158" t="s">
        <v>12</v>
      </c>
      <c r="U59" s="158" t="s">
        <v>68</v>
      </c>
      <c r="V59" s="158" t="s">
        <v>68</v>
      </c>
      <c r="W59" s="158" t="s">
        <v>68</v>
      </c>
      <c r="X59" s="158" t="s">
        <v>68</v>
      </c>
      <c r="Y59" s="158" t="s">
        <v>68</v>
      </c>
      <c r="Z59" s="158" t="s">
        <v>68</v>
      </c>
      <c r="AA59" s="158" t="s">
        <v>68</v>
      </c>
      <c r="AB59" s="158" t="s">
        <v>68</v>
      </c>
      <c r="AC59" s="158" t="s">
        <v>68</v>
      </c>
      <c r="AD59" s="158" t="s">
        <v>68</v>
      </c>
      <c r="AE59" s="158" t="s">
        <v>68</v>
      </c>
      <c r="AF59" s="158" t="s">
        <v>68</v>
      </c>
      <c r="AG59" s="158" t="s">
        <v>68</v>
      </c>
      <c r="AH59" s="158" t="s">
        <v>68</v>
      </c>
      <c r="AI59" s="214" t="s">
        <v>68</v>
      </c>
      <c r="AJ59" s="215" t="s">
        <v>68</v>
      </c>
    </row>
    <row r="60" spans="1:36" ht="17.100000000000001" customHeight="1" x14ac:dyDescent="0.15">
      <c r="A60" s="6"/>
      <c r="B60" s="236"/>
      <c r="C60" s="237"/>
      <c r="D60" s="238"/>
      <c r="E60" s="240"/>
      <c r="F60" s="237"/>
      <c r="G60" s="238"/>
      <c r="H60" s="240"/>
      <c r="I60" s="237"/>
      <c r="J60" s="238"/>
      <c r="K60" s="223"/>
      <c r="L60" s="224"/>
      <c r="M60" s="224"/>
      <c r="N60" s="224"/>
      <c r="O60" s="224"/>
      <c r="P60" s="225"/>
      <c r="Q60" s="255"/>
      <c r="R60" s="120" t="s">
        <v>67</v>
      </c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214"/>
      <c r="AJ60" s="215"/>
    </row>
    <row r="61" spans="1:36" ht="17.100000000000001" customHeight="1" x14ac:dyDescent="0.15">
      <c r="A61" s="6"/>
      <c r="B61" s="125" t="s">
        <v>32</v>
      </c>
      <c r="C61" s="112"/>
      <c r="D61" s="82" t="s">
        <v>31</v>
      </c>
      <c r="E61" s="126" t="s">
        <v>32</v>
      </c>
      <c r="F61" s="112"/>
      <c r="G61" s="127" t="s">
        <v>31</v>
      </c>
      <c r="H61" s="48" t="s">
        <v>32</v>
      </c>
      <c r="I61" s="112"/>
      <c r="J61" s="127" t="s">
        <v>31</v>
      </c>
      <c r="K61" s="31" t="s">
        <v>74</v>
      </c>
      <c r="L61" s="30" t="s">
        <v>73</v>
      </c>
      <c r="M61" s="30" t="s">
        <v>72</v>
      </c>
      <c r="N61" s="30" t="s">
        <v>71</v>
      </c>
      <c r="O61" s="30" t="s">
        <v>70</v>
      </c>
      <c r="P61" s="28" t="s">
        <v>69</v>
      </c>
      <c r="Q61" s="256"/>
      <c r="R61" s="43" t="s">
        <v>66</v>
      </c>
      <c r="S61" s="124" t="s">
        <v>18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0"/>
      <c r="AG61" s="29"/>
      <c r="AH61" s="29"/>
      <c r="AI61" s="31"/>
      <c r="AJ61" s="94"/>
    </row>
    <row r="62" spans="1:36" ht="17.100000000000001" customHeight="1" x14ac:dyDescent="0.15">
      <c r="A62" s="6"/>
      <c r="B62" s="249" t="s">
        <v>3</v>
      </c>
      <c r="C62" s="250"/>
      <c r="D62" s="251"/>
      <c r="E62" s="253" t="s">
        <v>3</v>
      </c>
      <c r="F62" s="250"/>
      <c r="G62" s="251"/>
      <c r="H62" s="253" t="s">
        <v>3</v>
      </c>
      <c r="I62" s="250"/>
      <c r="J62" s="251"/>
      <c r="K62" s="126" t="s">
        <v>20</v>
      </c>
      <c r="L62" s="48"/>
      <c r="M62" s="48"/>
      <c r="N62" s="48"/>
      <c r="O62" s="48"/>
      <c r="P62" s="137"/>
      <c r="Q62" s="254"/>
      <c r="R62" s="92" t="s">
        <v>2</v>
      </c>
      <c r="S62" s="123" t="s">
        <v>16</v>
      </c>
      <c r="T62" s="21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26"/>
      <c r="AF62" s="112"/>
      <c r="AG62" s="26"/>
      <c r="AH62" s="116"/>
      <c r="AI62" s="114"/>
      <c r="AJ62" s="89"/>
    </row>
    <row r="63" spans="1:36" ht="17.100000000000001" customHeight="1" x14ac:dyDescent="0.15">
      <c r="A63" s="6"/>
      <c r="B63" s="236"/>
      <c r="C63" s="237"/>
      <c r="D63" s="238"/>
      <c r="E63" s="240"/>
      <c r="F63" s="237"/>
      <c r="G63" s="238"/>
      <c r="H63" s="240"/>
      <c r="I63" s="237"/>
      <c r="J63" s="238"/>
      <c r="K63" s="223"/>
      <c r="L63" s="224"/>
      <c r="M63" s="224"/>
      <c r="N63" s="224"/>
      <c r="O63" s="224"/>
      <c r="P63" s="225"/>
      <c r="Q63" s="255"/>
      <c r="R63" s="120" t="s">
        <v>14</v>
      </c>
      <c r="S63" s="158" t="s">
        <v>17</v>
      </c>
      <c r="T63" s="158" t="s">
        <v>12</v>
      </c>
      <c r="U63" s="158" t="s">
        <v>68</v>
      </c>
      <c r="V63" s="158" t="s">
        <v>68</v>
      </c>
      <c r="W63" s="158" t="s">
        <v>68</v>
      </c>
      <c r="X63" s="158" t="s">
        <v>68</v>
      </c>
      <c r="Y63" s="158" t="s">
        <v>68</v>
      </c>
      <c r="Z63" s="158" t="s">
        <v>68</v>
      </c>
      <c r="AA63" s="158" t="s">
        <v>68</v>
      </c>
      <c r="AB63" s="158" t="s">
        <v>68</v>
      </c>
      <c r="AC63" s="158" t="s">
        <v>68</v>
      </c>
      <c r="AD63" s="158" t="s">
        <v>68</v>
      </c>
      <c r="AE63" s="158" t="s">
        <v>68</v>
      </c>
      <c r="AF63" s="158" t="s">
        <v>68</v>
      </c>
      <c r="AG63" s="158" t="s">
        <v>68</v>
      </c>
      <c r="AH63" s="158" t="s">
        <v>68</v>
      </c>
      <c r="AI63" s="214" t="s">
        <v>68</v>
      </c>
      <c r="AJ63" s="215" t="s">
        <v>68</v>
      </c>
    </row>
    <row r="64" spans="1:36" ht="17.100000000000001" customHeight="1" x14ac:dyDescent="0.15">
      <c r="A64" s="6"/>
      <c r="B64" s="236"/>
      <c r="C64" s="237"/>
      <c r="D64" s="238"/>
      <c r="E64" s="240"/>
      <c r="F64" s="237"/>
      <c r="G64" s="238"/>
      <c r="H64" s="240"/>
      <c r="I64" s="237"/>
      <c r="J64" s="238"/>
      <c r="K64" s="223"/>
      <c r="L64" s="224"/>
      <c r="M64" s="224"/>
      <c r="N64" s="224"/>
      <c r="O64" s="224"/>
      <c r="P64" s="225"/>
      <c r="Q64" s="255"/>
      <c r="R64" s="120" t="s">
        <v>67</v>
      </c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214"/>
      <c r="AJ64" s="215"/>
    </row>
    <row r="65" spans="1:36" ht="17.100000000000001" customHeight="1" x14ac:dyDescent="0.15">
      <c r="A65" s="6"/>
      <c r="B65" s="59" t="s">
        <v>32</v>
      </c>
      <c r="C65" s="71"/>
      <c r="D65" s="60" t="s">
        <v>31</v>
      </c>
      <c r="E65" s="61" t="s">
        <v>32</v>
      </c>
      <c r="F65" s="71"/>
      <c r="G65" s="62" t="s">
        <v>31</v>
      </c>
      <c r="H65" s="91" t="s">
        <v>32</v>
      </c>
      <c r="I65" s="71"/>
      <c r="J65" s="62" t="s">
        <v>31</v>
      </c>
      <c r="K65" s="31" t="s">
        <v>74</v>
      </c>
      <c r="L65" s="30" t="s">
        <v>73</v>
      </c>
      <c r="M65" s="30" t="s">
        <v>72</v>
      </c>
      <c r="N65" s="30" t="s">
        <v>71</v>
      </c>
      <c r="O65" s="30" t="s">
        <v>70</v>
      </c>
      <c r="P65" s="28" t="s">
        <v>69</v>
      </c>
      <c r="Q65" s="256"/>
      <c r="R65" s="43" t="s">
        <v>66</v>
      </c>
      <c r="S65" s="124" t="s">
        <v>18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3"/>
      <c r="AG65" s="26"/>
      <c r="AH65" s="26"/>
      <c r="AI65" s="27"/>
      <c r="AJ65" s="89"/>
    </row>
    <row r="66" spans="1:36" ht="17.100000000000001" customHeight="1" x14ac:dyDescent="0.15">
      <c r="A66" s="6"/>
      <c r="B66" s="236" t="s">
        <v>3</v>
      </c>
      <c r="C66" s="237"/>
      <c r="D66" s="238"/>
      <c r="E66" s="240" t="s">
        <v>3</v>
      </c>
      <c r="F66" s="237"/>
      <c r="G66" s="238"/>
      <c r="H66" s="240" t="s">
        <v>3</v>
      </c>
      <c r="I66" s="237"/>
      <c r="J66" s="238"/>
      <c r="K66" s="126" t="s">
        <v>20</v>
      </c>
      <c r="L66" s="48"/>
      <c r="M66" s="48"/>
      <c r="N66" s="48"/>
      <c r="O66" s="48"/>
      <c r="P66" s="137"/>
      <c r="Q66" s="254"/>
      <c r="R66" s="92" t="s">
        <v>2</v>
      </c>
      <c r="S66" s="123" t="s">
        <v>16</v>
      </c>
      <c r="T66" s="131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44"/>
      <c r="AF66" s="135"/>
      <c r="AG66" s="44"/>
      <c r="AH66" s="134"/>
      <c r="AI66" s="136"/>
      <c r="AJ66" s="93"/>
    </row>
    <row r="67" spans="1:36" ht="17.100000000000001" customHeight="1" x14ac:dyDescent="0.15">
      <c r="A67" s="6"/>
      <c r="B67" s="236"/>
      <c r="C67" s="237"/>
      <c r="D67" s="238"/>
      <c r="E67" s="240"/>
      <c r="F67" s="237"/>
      <c r="G67" s="238"/>
      <c r="H67" s="240"/>
      <c r="I67" s="237"/>
      <c r="J67" s="238"/>
      <c r="K67" s="223"/>
      <c r="L67" s="224"/>
      <c r="M67" s="224"/>
      <c r="N67" s="224"/>
      <c r="O67" s="224"/>
      <c r="P67" s="225"/>
      <c r="Q67" s="255"/>
      <c r="R67" s="120" t="s">
        <v>14</v>
      </c>
      <c r="S67" s="158" t="s">
        <v>17</v>
      </c>
      <c r="T67" s="158" t="s">
        <v>12</v>
      </c>
      <c r="U67" s="158" t="s">
        <v>68</v>
      </c>
      <c r="V67" s="158" t="s">
        <v>68</v>
      </c>
      <c r="W67" s="158" t="s">
        <v>68</v>
      </c>
      <c r="X67" s="158" t="s">
        <v>68</v>
      </c>
      <c r="Y67" s="158" t="s">
        <v>68</v>
      </c>
      <c r="Z67" s="158" t="s">
        <v>68</v>
      </c>
      <c r="AA67" s="158" t="s">
        <v>68</v>
      </c>
      <c r="AB67" s="158" t="s">
        <v>68</v>
      </c>
      <c r="AC67" s="158" t="s">
        <v>68</v>
      </c>
      <c r="AD67" s="158" t="s">
        <v>68</v>
      </c>
      <c r="AE67" s="158" t="s">
        <v>68</v>
      </c>
      <c r="AF67" s="158" t="s">
        <v>68</v>
      </c>
      <c r="AG67" s="158" t="s">
        <v>68</v>
      </c>
      <c r="AH67" s="158" t="s">
        <v>68</v>
      </c>
      <c r="AI67" s="214" t="s">
        <v>68</v>
      </c>
      <c r="AJ67" s="215" t="s">
        <v>68</v>
      </c>
    </row>
    <row r="68" spans="1:36" ht="17.100000000000001" customHeight="1" x14ac:dyDescent="0.15">
      <c r="A68" s="6"/>
      <c r="B68" s="236"/>
      <c r="C68" s="237"/>
      <c r="D68" s="238"/>
      <c r="E68" s="240"/>
      <c r="F68" s="237"/>
      <c r="G68" s="238"/>
      <c r="H68" s="240"/>
      <c r="I68" s="237"/>
      <c r="J68" s="238"/>
      <c r="K68" s="223"/>
      <c r="L68" s="224"/>
      <c r="M68" s="224"/>
      <c r="N68" s="224"/>
      <c r="O68" s="224"/>
      <c r="P68" s="225"/>
      <c r="Q68" s="255"/>
      <c r="R68" s="120" t="s">
        <v>67</v>
      </c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214"/>
      <c r="AJ68" s="215"/>
    </row>
    <row r="69" spans="1:36" ht="17.100000000000001" customHeight="1" x14ac:dyDescent="0.15">
      <c r="A69" s="6"/>
      <c r="B69" s="125" t="s">
        <v>32</v>
      </c>
      <c r="C69" s="112"/>
      <c r="D69" s="82" t="s">
        <v>31</v>
      </c>
      <c r="E69" s="126" t="s">
        <v>32</v>
      </c>
      <c r="F69" s="112"/>
      <c r="G69" s="127" t="s">
        <v>31</v>
      </c>
      <c r="H69" s="48" t="s">
        <v>32</v>
      </c>
      <c r="I69" s="112"/>
      <c r="J69" s="127" t="s">
        <v>31</v>
      </c>
      <c r="K69" s="31" t="s">
        <v>74</v>
      </c>
      <c r="L69" s="30" t="s">
        <v>73</v>
      </c>
      <c r="M69" s="30" t="s">
        <v>72</v>
      </c>
      <c r="N69" s="30" t="s">
        <v>71</v>
      </c>
      <c r="O69" s="30" t="s">
        <v>70</v>
      </c>
      <c r="P69" s="28" t="s">
        <v>69</v>
      </c>
      <c r="Q69" s="256"/>
      <c r="R69" s="43" t="s">
        <v>66</v>
      </c>
      <c r="S69" s="124" t="s">
        <v>18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30"/>
      <c r="AG69" s="29"/>
      <c r="AH69" s="29"/>
      <c r="AI69" s="31"/>
      <c r="AJ69" s="94"/>
    </row>
    <row r="70" spans="1:36" ht="17.100000000000001" customHeight="1" x14ac:dyDescent="0.15">
      <c r="A70" s="6"/>
      <c r="B70" s="249" t="s">
        <v>3</v>
      </c>
      <c r="C70" s="250"/>
      <c r="D70" s="251"/>
      <c r="E70" s="253" t="s">
        <v>3</v>
      </c>
      <c r="F70" s="250"/>
      <c r="G70" s="251"/>
      <c r="H70" s="253" t="s">
        <v>3</v>
      </c>
      <c r="I70" s="250"/>
      <c r="J70" s="251"/>
      <c r="K70" s="126" t="s">
        <v>20</v>
      </c>
      <c r="L70" s="48"/>
      <c r="M70" s="48"/>
      <c r="N70" s="48"/>
      <c r="O70" s="48"/>
      <c r="P70" s="137"/>
      <c r="Q70" s="254"/>
      <c r="R70" s="92" t="s">
        <v>2</v>
      </c>
      <c r="S70" s="123" t="s">
        <v>16</v>
      </c>
      <c r="T70" s="21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26"/>
      <c r="AF70" s="112"/>
      <c r="AG70" s="26"/>
      <c r="AH70" s="116"/>
      <c r="AI70" s="114"/>
      <c r="AJ70" s="89"/>
    </row>
    <row r="71" spans="1:36" ht="17.100000000000001" customHeight="1" x14ac:dyDescent="0.15">
      <c r="A71" s="6"/>
      <c r="B71" s="236"/>
      <c r="C71" s="237"/>
      <c r="D71" s="238"/>
      <c r="E71" s="240"/>
      <c r="F71" s="237"/>
      <c r="G71" s="238"/>
      <c r="H71" s="240"/>
      <c r="I71" s="237"/>
      <c r="J71" s="238"/>
      <c r="K71" s="223"/>
      <c r="L71" s="224"/>
      <c r="M71" s="224"/>
      <c r="N71" s="224"/>
      <c r="O71" s="224"/>
      <c r="P71" s="225"/>
      <c r="Q71" s="255"/>
      <c r="R71" s="120" t="s">
        <v>14</v>
      </c>
      <c r="S71" s="158" t="s">
        <v>17</v>
      </c>
      <c r="T71" s="158" t="s">
        <v>12</v>
      </c>
      <c r="U71" s="158" t="s">
        <v>68</v>
      </c>
      <c r="V71" s="158" t="s">
        <v>68</v>
      </c>
      <c r="W71" s="158" t="s">
        <v>68</v>
      </c>
      <c r="X71" s="158" t="s">
        <v>68</v>
      </c>
      <c r="Y71" s="158" t="s">
        <v>68</v>
      </c>
      <c r="Z71" s="158" t="s">
        <v>68</v>
      </c>
      <c r="AA71" s="158" t="s">
        <v>68</v>
      </c>
      <c r="AB71" s="158" t="s">
        <v>68</v>
      </c>
      <c r="AC71" s="158" t="s">
        <v>68</v>
      </c>
      <c r="AD71" s="158" t="s">
        <v>68</v>
      </c>
      <c r="AE71" s="158" t="s">
        <v>68</v>
      </c>
      <c r="AF71" s="158" t="s">
        <v>68</v>
      </c>
      <c r="AG71" s="158" t="s">
        <v>68</v>
      </c>
      <c r="AH71" s="158" t="s">
        <v>68</v>
      </c>
      <c r="AI71" s="214" t="s">
        <v>68</v>
      </c>
      <c r="AJ71" s="215" t="s">
        <v>68</v>
      </c>
    </row>
    <row r="72" spans="1:36" ht="17.100000000000001" customHeight="1" x14ac:dyDescent="0.15">
      <c r="A72" s="6"/>
      <c r="B72" s="236"/>
      <c r="C72" s="237"/>
      <c r="D72" s="238"/>
      <c r="E72" s="240"/>
      <c r="F72" s="237"/>
      <c r="G72" s="238"/>
      <c r="H72" s="240"/>
      <c r="I72" s="237"/>
      <c r="J72" s="238"/>
      <c r="K72" s="223"/>
      <c r="L72" s="224"/>
      <c r="M72" s="224"/>
      <c r="N72" s="224"/>
      <c r="O72" s="224"/>
      <c r="P72" s="225"/>
      <c r="Q72" s="255"/>
      <c r="R72" s="120" t="s">
        <v>67</v>
      </c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214"/>
      <c r="AJ72" s="215"/>
    </row>
    <row r="73" spans="1:36" ht="17.100000000000001" customHeight="1" x14ac:dyDescent="0.15">
      <c r="A73" s="6"/>
      <c r="B73" s="59" t="s">
        <v>32</v>
      </c>
      <c r="C73" s="71"/>
      <c r="D73" s="60" t="s">
        <v>31</v>
      </c>
      <c r="E73" s="61" t="s">
        <v>32</v>
      </c>
      <c r="F73" s="71"/>
      <c r="G73" s="62" t="s">
        <v>31</v>
      </c>
      <c r="H73" s="91" t="s">
        <v>32</v>
      </c>
      <c r="I73" s="71"/>
      <c r="J73" s="62" t="s">
        <v>31</v>
      </c>
      <c r="K73" s="31" t="s">
        <v>74</v>
      </c>
      <c r="L73" s="30" t="s">
        <v>73</v>
      </c>
      <c r="M73" s="30" t="s">
        <v>72</v>
      </c>
      <c r="N73" s="30" t="s">
        <v>71</v>
      </c>
      <c r="O73" s="30" t="s">
        <v>70</v>
      </c>
      <c r="P73" s="28" t="s">
        <v>69</v>
      </c>
      <c r="Q73" s="256"/>
      <c r="R73" s="43" t="s">
        <v>66</v>
      </c>
      <c r="S73" s="124" t="s">
        <v>18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30"/>
      <c r="AG73" s="29"/>
      <c r="AH73" s="29"/>
      <c r="AI73" s="31"/>
      <c r="AJ73" s="94"/>
    </row>
    <row r="74" spans="1:36" ht="17.100000000000001" customHeight="1" x14ac:dyDescent="0.15">
      <c r="A74" s="6"/>
      <c r="B74" s="249" t="s">
        <v>3</v>
      </c>
      <c r="C74" s="250"/>
      <c r="D74" s="251"/>
      <c r="E74" s="253" t="s">
        <v>3</v>
      </c>
      <c r="F74" s="250"/>
      <c r="G74" s="251"/>
      <c r="H74" s="253" t="s">
        <v>3</v>
      </c>
      <c r="I74" s="250"/>
      <c r="J74" s="251"/>
      <c r="K74" s="126" t="s">
        <v>20</v>
      </c>
      <c r="L74" s="48"/>
      <c r="M74" s="48"/>
      <c r="N74" s="48"/>
      <c r="O74" s="48"/>
      <c r="P74" s="137"/>
      <c r="Q74" s="53"/>
      <c r="R74" s="132" t="s">
        <v>2</v>
      </c>
      <c r="S74" s="123" t="s">
        <v>16</v>
      </c>
      <c r="T74" s="131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44"/>
      <c r="AF74" s="135"/>
      <c r="AG74" s="44"/>
      <c r="AH74" s="134"/>
      <c r="AI74" s="136"/>
      <c r="AJ74" s="93"/>
    </row>
    <row r="75" spans="1:36" ht="17.100000000000001" customHeight="1" x14ac:dyDescent="0.15">
      <c r="A75" s="6"/>
      <c r="B75" s="236"/>
      <c r="C75" s="237"/>
      <c r="D75" s="238"/>
      <c r="E75" s="240"/>
      <c r="F75" s="237"/>
      <c r="G75" s="238"/>
      <c r="H75" s="240"/>
      <c r="I75" s="237"/>
      <c r="J75" s="238"/>
      <c r="K75" s="223"/>
      <c r="L75" s="224"/>
      <c r="M75" s="224"/>
      <c r="N75" s="224"/>
      <c r="O75" s="224"/>
      <c r="P75" s="225"/>
      <c r="Q75" s="51"/>
      <c r="R75" s="122" t="s">
        <v>14</v>
      </c>
      <c r="S75" s="158" t="s">
        <v>17</v>
      </c>
      <c r="T75" s="158" t="s">
        <v>12</v>
      </c>
      <c r="U75" s="158" t="s">
        <v>68</v>
      </c>
      <c r="V75" s="158" t="s">
        <v>68</v>
      </c>
      <c r="W75" s="158" t="s">
        <v>68</v>
      </c>
      <c r="X75" s="158" t="s">
        <v>68</v>
      </c>
      <c r="Y75" s="158" t="s">
        <v>68</v>
      </c>
      <c r="Z75" s="158" t="s">
        <v>68</v>
      </c>
      <c r="AA75" s="158" t="s">
        <v>68</v>
      </c>
      <c r="AB75" s="158" t="s">
        <v>68</v>
      </c>
      <c r="AC75" s="158" t="s">
        <v>68</v>
      </c>
      <c r="AD75" s="158" t="s">
        <v>68</v>
      </c>
      <c r="AE75" s="158" t="s">
        <v>68</v>
      </c>
      <c r="AF75" s="158" t="s">
        <v>68</v>
      </c>
      <c r="AG75" s="158" t="s">
        <v>68</v>
      </c>
      <c r="AH75" s="158" t="s">
        <v>68</v>
      </c>
      <c r="AI75" s="214" t="s">
        <v>68</v>
      </c>
      <c r="AJ75" s="215" t="s">
        <v>68</v>
      </c>
    </row>
    <row r="76" spans="1:36" ht="17.100000000000001" customHeight="1" x14ac:dyDescent="0.15">
      <c r="A76" s="6"/>
      <c r="B76" s="236"/>
      <c r="C76" s="237"/>
      <c r="D76" s="238"/>
      <c r="E76" s="240"/>
      <c r="F76" s="237"/>
      <c r="G76" s="238"/>
      <c r="H76" s="240"/>
      <c r="I76" s="237"/>
      <c r="J76" s="238"/>
      <c r="K76" s="223"/>
      <c r="L76" s="224"/>
      <c r="M76" s="224"/>
      <c r="N76" s="224"/>
      <c r="O76" s="224"/>
      <c r="P76" s="225"/>
      <c r="Q76" s="51"/>
      <c r="R76" s="122" t="s">
        <v>67</v>
      </c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214"/>
      <c r="AJ76" s="215"/>
    </row>
    <row r="77" spans="1:36" ht="17.100000000000001" customHeight="1" x14ac:dyDescent="0.15">
      <c r="A77" s="6"/>
      <c r="B77" s="59" t="s">
        <v>32</v>
      </c>
      <c r="C77" s="71"/>
      <c r="D77" s="60" t="s">
        <v>31</v>
      </c>
      <c r="E77" s="61" t="s">
        <v>32</v>
      </c>
      <c r="F77" s="71"/>
      <c r="G77" s="62" t="s">
        <v>31</v>
      </c>
      <c r="H77" s="91" t="s">
        <v>32</v>
      </c>
      <c r="I77" s="71"/>
      <c r="J77" s="62" t="s">
        <v>31</v>
      </c>
      <c r="K77" s="31" t="s">
        <v>74</v>
      </c>
      <c r="L77" s="30" t="s">
        <v>73</v>
      </c>
      <c r="M77" s="30" t="s">
        <v>72</v>
      </c>
      <c r="N77" s="30" t="s">
        <v>71</v>
      </c>
      <c r="O77" s="30" t="s">
        <v>70</v>
      </c>
      <c r="P77" s="28" t="s">
        <v>69</v>
      </c>
      <c r="Q77" s="52"/>
      <c r="R77" s="43" t="s">
        <v>66</v>
      </c>
      <c r="S77" s="124" t="s">
        <v>18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30"/>
      <c r="AG77" s="29"/>
      <c r="AH77" s="29"/>
      <c r="AI77" s="31"/>
      <c r="AJ77" s="94"/>
    </row>
    <row r="78" spans="1:36" ht="17.100000000000001" customHeight="1" x14ac:dyDescent="0.15">
      <c r="A78" s="6"/>
      <c r="B78" s="249" t="s">
        <v>3</v>
      </c>
      <c r="C78" s="250"/>
      <c r="D78" s="251"/>
      <c r="E78" s="253" t="s">
        <v>3</v>
      </c>
      <c r="F78" s="250"/>
      <c r="G78" s="251"/>
      <c r="H78" s="253" t="s">
        <v>3</v>
      </c>
      <c r="I78" s="250"/>
      <c r="J78" s="251"/>
      <c r="K78" s="126" t="s">
        <v>20</v>
      </c>
      <c r="L78" s="48"/>
      <c r="M78" s="48"/>
      <c r="N78" s="48"/>
      <c r="O78" s="48"/>
      <c r="P78" s="137"/>
      <c r="Q78" s="254"/>
      <c r="R78" s="132" t="s">
        <v>2</v>
      </c>
      <c r="S78" s="123" t="s">
        <v>16</v>
      </c>
      <c r="T78" s="131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44"/>
      <c r="AF78" s="135"/>
      <c r="AG78" s="44"/>
      <c r="AH78" s="134"/>
      <c r="AI78" s="136"/>
      <c r="AJ78" s="93"/>
    </row>
    <row r="79" spans="1:36" ht="17.100000000000001" customHeight="1" x14ac:dyDescent="0.15">
      <c r="A79" s="6"/>
      <c r="B79" s="236"/>
      <c r="C79" s="237"/>
      <c r="D79" s="238"/>
      <c r="E79" s="240"/>
      <c r="F79" s="237"/>
      <c r="G79" s="238"/>
      <c r="H79" s="240"/>
      <c r="I79" s="237"/>
      <c r="J79" s="238"/>
      <c r="K79" s="223"/>
      <c r="L79" s="224"/>
      <c r="M79" s="224"/>
      <c r="N79" s="224"/>
      <c r="O79" s="224"/>
      <c r="P79" s="225"/>
      <c r="Q79" s="255"/>
      <c r="R79" s="122" t="s">
        <v>14</v>
      </c>
      <c r="S79" s="158" t="s">
        <v>17</v>
      </c>
      <c r="T79" s="158" t="s">
        <v>12</v>
      </c>
      <c r="U79" s="158" t="s">
        <v>68</v>
      </c>
      <c r="V79" s="158" t="s">
        <v>68</v>
      </c>
      <c r="W79" s="158" t="s">
        <v>68</v>
      </c>
      <c r="X79" s="158" t="s">
        <v>68</v>
      </c>
      <c r="Y79" s="158" t="s">
        <v>68</v>
      </c>
      <c r="Z79" s="158" t="s">
        <v>68</v>
      </c>
      <c r="AA79" s="158" t="s">
        <v>68</v>
      </c>
      <c r="AB79" s="158" t="s">
        <v>68</v>
      </c>
      <c r="AC79" s="158" t="s">
        <v>68</v>
      </c>
      <c r="AD79" s="158" t="s">
        <v>68</v>
      </c>
      <c r="AE79" s="158" t="s">
        <v>68</v>
      </c>
      <c r="AF79" s="158" t="s">
        <v>68</v>
      </c>
      <c r="AG79" s="158" t="s">
        <v>68</v>
      </c>
      <c r="AH79" s="158" t="s">
        <v>68</v>
      </c>
      <c r="AI79" s="214" t="s">
        <v>68</v>
      </c>
      <c r="AJ79" s="215" t="s">
        <v>68</v>
      </c>
    </row>
    <row r="80" spans="1:36" ht="17.100000000000001" customHeight="1" x14ac:dyDescent="0.15">
      <c r="A80" s="6"/>
      <c r="B80" s="236"/>
      <c r="C80" s="237"/>
      <c r="D80" s="238"/>
      <c r="E80" s="240"/>
      <c r="F80" s="237"/>
      <c r="G80" s="238"/>
      <c r="H80" s="240"/>
      <c r="I80" s="237"/>
      <c r="J80" s="238"/>
      <c r="K80" s="223"/>
      <c r="L80" s="224"/>
      <c r="M80" s="224"/>
      <c r="N80" s="224"/>
      <c r="O80" s="224"/>
      <c r="P80" s="225"/>
      <c r="Q80" s="255"/>
      <c r="R80" s="122" t="s">
        <v>67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214"/>
      <c r="AJ80" s="215"/>
    </row>
    <row r="81" spans="1:36" ht="17.100000000000001" customHeight="1" x14ac:dyDescent="0.15">
      <c r="A81" s="6"/>
      <c r="B81" s="59" t="s">
        <v>32</v>
      </c>
      <c r="C81" s="71"/>
      <c r="D81" s="60" t="s">
        <v>31</v>
      </c>
      <c r="E81" s="61" t="s">
        <v>32</v>
      </c>
      <c r="F81" s="71"/>
      <c r="G81" s="62" t="s">
        <v>31</v>
      </c>
      <c r="H81" s="91" t="s">
        <v>32</v>
      </c>
      <c r="I81" s="71"/>
      <c r="J81" s="62" t="s">
        <v>31</v>
      </c>
      <c r="K81" s="31" t="s">
        <v>74</v>
      </c>
      <c r="L81" s="30" t="s">
        <v>73</v>
      </c>
      <c r="M81" s="30" t="s">
        <v>72</v>
      </c>
      <c r="N81" s="30" t="s">
        <v>71</v>
      </c>
      <c r="O81" s="30" t="s">
        <v>70</v>
      </c>
      <c r="P81" s="28" t="s">
        <v>69</v>
      </c>
      <c r="Q81" s="256"/>
      <c r="R81" s="43" t="s">
        <v>66</v>
      </c>
      <c r="S81" s="124" t="s">
        <v>18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30"/>
      <c r="AG81" s="29"/>
      <c r="AH81" s="29"/>
      <c r="AI81" s="31"/>
      <c r="AJ81" s="94"/>
    </row>
    <row r="82" spans="1:36" ht="17.100000000000001" customHeight="1" x14ac:dyDescent="0.15">
      <c r="A82" s="6"/>
      <c r="B82" s="249" t="s">
        <v>3</v>
      </c>
      <c r="C82" s="250"/>
      <c r="D82" s="251"/>
      <c r="E82" s="253" t="s">
        <v>3</v>
      </c>
      <c r="F82" s="250"/>
      <c r="G82" s="251"/>
      <c r="H82" s="253" t="s">
        <v>3</v>
      </c>
      <c r="I82" s="250"/>
      <c r="J82" s="251"/>
      <c r="K82" s="126" t="s">
        <v>20</v>
      </c>
      <c r="L82" s="48"/>
      <c r="M82" s="48"/>
      <c r="N82" s="48"/>
      <c r="O82" s="48"/>
      <c r="P82" s="137"/>
      <c r="Q82" s="254"/>
      <c r="R82" s="132" t="s">
        <v>2</v>
      </c>
      <c r="S82" s="123" t="s">
        <v>16</v>
      </c>
      <c r="T82" s="131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44"/>
      <c r="AF82" s="135"/>
      <c r="AG82" s="44"/>
      <c r="AH82" s="134"/>
      <c r="AI82" s="136"/>
      <c r="AJ82" s="93"/>
    </row>
    <row r="83" spans="1:36" ht="17.100000000000001" customHeight="1" x14ac:dyDescent="0.15">
      <c r="A83" s="6"/>
      <c r="B83" s="236"/>
      <c r="C83" s="237"/>
      <c r="D83" s="238"/>
      <c r="E83" s="240"/>
      <c r="F83" s="237"/>
      <c r="G83" s="238"/>
      <c r="H83" s="240"/>
      <c r="I83" s="237"/>
      <c r="J83" s="238"/>
      <c r="K83" s="223"/>
      <c r="L83" s="224"/>
      <c r="M83" s="224"/>
      <c r="N83" s="224"/>
      <c r="O83" s="224"/>
      <c r="P83" s="225"/>
      <c r="Q83" s="255"/>
      <c r="R83" s="122" t="s">
        <v>14</v>
      </c>
      <c r="S83" s="158" t="s">
        <v>17</v>
      </c>
      <c r="T83" s="158" t="s">
        <v>12</v>
      </c>
      <c r="U83" s="158" t="s">
        <v>68</v>
      </c>
      <c r="V83" s="158" t="s">
        <v>68</v>
      </c>
      <c r="W83" s="158" t="s">
        <v>68</v>
      </c>
      <c r="X83" s="158" t="s">
        <v>68</v>
      </c>
      <c r="Y83" s="158" t="s">
        <v>68</v>
      </c>
      <c r="Z83" s="158" t="s">
        <v>68</v>
      </c>
      <c r="AA83" s="158" t="s">
        <v>68</v>
      </c>
      <c r="AB83" s="158" t="s">
        <v>68</v>
      </c>
      <c r="AC83" s="158" t="s">
        <v>68</v>
      </c>
      <c r="AD83" s="158" t="s">
        <v>68</v>
      </c>
      <c r="AE83" s="158" t="s">
        <v>68</v>
      </c>
      <c r="AF83" s="158" t="s">
        <v>68</v>
      </c>
      <c r="AG83" s="158" t="s">
        <v>68</v>
      </c>
      <c r="AH83" s="158" t="s">
        <v>68</v>
      </c>
      <c r="AI83" s="214" t="s">
        <v>68</v>
      </c>
      <c r="AJ83" s="215" t="s">
        <v>68</v>
      </c>
    </row>
    <row r="84" spans="1:36" ht="17.100000000000001" customHeight="1" x14ac:dyDescent="0.15">
      <c r="A84" s="6"/>
      <c r="B84" s="236"/>
      <c r="C84" s="237"/>
      <c r="D84" s="238"/>
      <c r="E84" s="240"/>
      <c r="F84" s="237"/>
      <c r="G84" s="238"/>
      <c r="H84" s="240"/>
      <c r="I84" s="237"/>
      <c r="J84" s="238"/>
      <c r="K84" s="223"/>
      <c r="L84" s="224"/>
      <c r="M84" s="224"/>
      <c r="N84" s="224"/>
      <c r="O84" s="224"/>
      <c r="P84" s="225"/>
      <c r="Q84" s="255"/>
      <c r="R84" s="122" t="s">
        <v>67</v>
      </c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214"/>
      <c r="AJ84" s="215"/>
    </row>
    <row r="85" spans="1:36" ht="17.100000000000001" customHeight="1" x14ac:dyDescent="0.15">
      <c r="A85" s="6"/>
      <c r="B85" s="59" t="s">
        <v>32</v>
      </c>
      <c r="C85" s="71"/>
      <c r="D85" s="60" t="s">
        <v>31</v>
      </c>
      <c r="E85" s="61" t="s">
        <v>32</v>
      </c>
      <c r="F85" s="71"/>
      <c r="G85" s="62" t="s">
        <v>31</v>
      </c>
      <c r="H85" s="91" t="s">
        <v>32</v>
      </c>
      <c r="I85" s="71"/>
      <c r="J85" s="62" t="s">
        <v>31</v>
      </c>
      <c r="K85" s="31" t="s">
        <v>74</v>
      </c>
      <c r="L85" s="30" t="s">
        <v>73</v>
      </c>
      <c r="M85" s="30" t="s">
        <v>72</v>
      </c>
      <c r="N85" s="30" t="s">
        <v>71</v>
      </c>
      <c r="O85" s="30" t="s">
        <v>70</v>
      </c>
      <c r="P85" s="28" t="s">
        <v>69</v>
      </c>
      <c r="Q85" s="256"/>
      <c r="R85" s="43" t="s">
        <v>66</v>
      </c>
      <c r="S85" s="124" t="s">
        <v>18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30"/>
      <c r="AG85" s="29"/>
      <c r="AH85" s="29"/>
      <c r="AI85" s="31"/>
      <c r="AJ85" s="94"/>
    </row>
    <row r="86" spans="1:36" ht="17.100000000000001" customHeight="1" x14ac:dyDescent="0.15">
      <c r="A86" s="6"/>
      <c r="B86" s="236" t="s">
        <v>3</v>
      </c>
      <c r="C86" s="237"/>
      <c r="D86" s="238"/>
      <c r="E86" s="240" t="s">
        <v>3</v>
      </c>
      <c r="F86" s="237"/>
      <c r="G86" s="238"/>
      <c r="H86" s="240" t="s">
        <v>3</v>
      </c>
      <c r="I86" s="237"/>
      <c r="J86" s="238"/>
      <c r="K86" s="126" t="s">
        <v>20</v>
      </c>
      <c r="L86" s="48"/>
      <c r="M86" s="48"/>
      <c r="N86" s="48"/>
      <c r="O86" s="48"/>
      <c r="P86" s="137"/>
      <c r="Q86" s="254"/>
      <c r="R86" s="121" t="s">
        <v>2</v>
      </c>
      <c r="S86" s="123" t="s">
        <v>16</v>
      </c>
      <c r="T86" s="21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26"/>
      <c r="AF86" s="112"/>
      <c r="AG86" s="26"/>
      <c r="AH86" s="116"/>
      <c r="AI86" s="114"/>
      <c r="AJ86" s="89"/>
    </row>
    <row r="87" spans="1:36" ht="17.100000000000001" customHeight="1" x14ac:dyDescent="0.15">
      <c r="A87" s="6"/>
      <c r="B87" s="236"/>
      <c r="C87" s="237"/>
      <c r="D87" s="238"/>
      <c r="E87" s="240"/>
      <c r="F87" s="237"/>
      <c r="G87" s="238"/>
      <c r="H87" s="240"/>
      <c r="I87" s="237"/>
      <c r="J87" s="238"/>
      <c r="K87" s="223"/>
      <c r="L87" s="224"/>
      <c r="M87" s="224"/>
      <c r="N87" s="224"/>
      <c r="O87" s="224"/>
      <c r="P87" s="225"/>
      <c r="Q87" s="255"/>
      <c r="R87" s="122" t="s">
        <v>14</v>
      </c>
      <c r="S87" s="158" t="s">
        <v>17</v>
      </c>
      <c r="T87" s="158" t="s">
        <v>12</v>
      </c>
      <c r="U87" s="158" t="s">
        <v>68</v>
      </c>
      <c r="V87" s="158" t="s">
        <v>68</v>
      </c>
      <c r="W87" s="158" t="s">
        <v>68</v>
      </c>
      <c r="X87" s="158" t="s">
        <v>68</v>
      </c>
      <c r="Y87" s="158" t="s">
        <v>68</v>
      </c>
      <c r="Z87" s="158" t="s">
        <v>68</v>
      </c>
      <c r="AA87" s="158" t="s">
        <v>68</v>
      </c>
      <c r="AB87" s="158" t="s">
        <v>68</v>
      </c>
      <c r="AC87" s="158" t="s">
        <v>68</v>
      </c>
      <c r="AD87" s="158" t="s">
        <v>68</v>
      </c>
      <c r="AE87" s="158" t="s">
        <v>68</v>
      </c>
      <c r="AF87" s="158" t="s">
        <v>68</v>
      </c>
      <c r="AG87" s="158" t="s">
        <v>68</v>
      </c>
      <c r="AH87" s="158" t="s">
        <v>68</v>
      </c>
      <c r="AI87" s="214" t="s">
        <v>68</v>
      </c>
      <c r="AJ87" s="215" t="s">
        <v>68</v>
      </c>
    </row>
    <row r="88" spans="1:36" ht="17.100000000000001" customHeight="1" x14ac:dyDescent="0.15">
      <c r="A88" s="6"/>
      <c r="B88" s="236"/>
      <c r="C88" s="237"/>
      <c r="D88" s="238"/>
      <c r="E88" s="240"/>
      <c r="F88" s="237"/>
      <c r="G88" s="238"/>
      <c r="H88" s="240"/>
      <c r="I88" s="237"/>
      <c r="J88" s="238"/>
      <c r="K88" s="223"/>
      <c r="L88" s="224"/>
      <c r="M88" s="224"/>
      <c r="N88" s="224"/>
      <c r="O88" s="224"/>
      <c r="P88" s="225"/>
      <c r="Q88" s="255"/>
      <c r="R88" s="122" t="s">
        <v>67</v>
      </c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214"/>
      <c r="AJ88" s="215"/>
    </row>
    <row r="89" spans="1:36" ht="17.100000000000001" customHeight="1" thickBot="1" x14ac:dyDescent="0.2">
      <c r="A89" s="6"/>
      <c r="B89" s="95" t="s">
        <v>32</v>
      </c>
      <c r="C89" s="74"/>
      <c r="D89" s="42" t="s">
        <v>31</v>
      </c>
      <c r="E89" s="96" t="s">
        <v>32</v>
      </c>
      <c r="F89" s="74"/>
      <c r="G89" s="97" t="s">
        <v>31</v>
      </c>
      <c r="H89" s="98" t="s">
        <v>32</v>
      </c>
      <c r="I89" s="74"/>
      <c r="J89" s="97" t="s">
        <v>31</v>
      </c>
      <c r="K89" s="35" t="s">
        <v>74</v>
      </c>
      <c r="L89" s="34" t="s">
        <v>73</v>
      </c>
      <c r="M89" s="34" t="s">
        <v>72</v>
      </c>
      <c r="N89" s="34" t="s">
        <v>71</v>
      </c>
      <c r="O89" s="34" t="s">
        <v>70</v>
      </c>
      <c r="P89" s="32" t="s">
        <v>69</v>
      </c>
      <c r="Q89" s="257"/>
      <c r="R89" s="45" t="s">
        <v>66</v>
      </c>
      <c r="S89" s="130" t="s">
        <v>18</v>
      </c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4"/>
      <c r="AG89" s="33"/>
      <c r="AH89" s="33"/>
      <c r="AI89" s="35"/>
      <c r="AJ89" s="99"/>
    </row>
    <row r="90" spans="1:36" ht="6" customHeight="1" thickBot="1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241"/>
      <c r="AD90" s="241"/>
      <c r="AE90" s="241"/>
      <c r="AF90" s="241"/>
      <c r="AG90" s="241"/>
      <c r="AH90" s="241"/>
      <c r="AI90" s="4"/>
      <c r="AJ90" s="4"/>
    </row>
    <row r="91" spans="1:36" s="1" customFormat="1" ht="17.100000000000001" customHeight="1" x14ac:dyDescent="0.15">
      <c r="A91" s="5"/>
      <c r="K91" s="38" t="s">
        <v>39</v>
      </c>
      <c r="L91" s="38"/>
      <c r="M91" s="38"/>
      <c r="N91" s="38"/>
      <c r="O91" s="38"/>
      <c r="P91" s="38"/>
      <c r="Y91" s="14"/>
      <c r="Z91" s="14"/>
      <c r="AA91" s="14"/>
      <c r="AB91" s="64"/>
      <c r="AF91" s="108"/>
      <c r="AG91" s="189" t="s">
        <v>59</v>
      </c>
      <c r="AH91" s="190"/>
      <c r="AI91" s="190"/>
      <c r="AJ91" s="191"/>
    </row>
    <row r="92" spans="1:36" s="1" customFormat="1" ht="16.5" customHeight="1" thickBot="1" x14ac:dyDescent="0.2">
      <c r="A92" s="5"/>
      <c r="B92" s="37"/>
      <c r="C92" s="37"/>
      <c r="D92" s="37"/>
      <c r="E92" s="37"/>
      <c r="F92" s="37"/>
      <c r="G92" s="37"/>
      <c r="H92" s="37"/>
      <c r="I92" s="37"/>
      <c r="J92" s="37"/>
      <c r="K92" s="58" t="s">
        <v>40</v>
      </c>
      <c r="L92" s="58"/>
      <c r="M92" s="58"/>
      <c r="N92" s="58"/>
      <c r="O92" s="58"/>
      <c r="P92" s="58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64"/>
      <c r="AF92" s="108"/>
      <c r="AG92" s="192"/>
      <c r="AH92" s="193"/>
      <c r="AI92" s="193"/>
      <c r="AJ92" s="194"/>
    </row>
    <row r="93" spans="1:36" ht="14.25" customHeight="1" x14ac:dyDescent="0.15">
      <c r="B93" s="204" t="s">
        <v>19</v>
      </c>
      <c r="C93" s="205"/>
      <c r="D93" s="206"/>
      <c r="E93" s="198" t="s">
        <v>58</v>
      </c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200"/>
      <c r="AF93" s="108"/>
      <c r="AG93" s="192"/>
      <c r="AH93" s="193"/>
      <c r="AI93" s="193"/>
      <c r="AJ93" s="194"/>
    </row>
    <row r="94" spans="1:36" ht="14.25" customHeight="1" x14ac:dyDescent="0.15">
      <c r="A94" s="5"/>
      <c r="B94" s="207"/>
      <c r="C94" s="208"/>
      <c r="D94" s="209"/>
      <c r="E94" s="201" t="s">
        <v>65</v>
      </c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3"/>
      <c r="AF94" s="108"/>
      <c r="AG94" s="192"/>
      <c r="AH94" s="193"/>
      <c r="AI94" s="193"/>
      <c r="AJ94" s="194"/>
    </row>
    <row r="95" spans="1:36" ht="16.350000000000001" customHeight="1" x14ac:dyDescent="0.15">
      <c r="A95" s="5"/>
      <c r="B95" s="207"/>
      <c r="C95" s="208"/>
      <c r="D95" s="209"/>
      <c r="E95" s="217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9"/>
      <c r="AF95" s="108"/>
      <c r="AG95" s="192"/>
      <c r="AH95" s="193"/>
      <c r="AI95" s="193"/>
      <c r="AJ95" s="194"/>
    </row>
    <row r="96" spans="1:36" ht="16.350000000000001" customHeight="1" x14ac:dyDescent="0.15">
      <c r="A96" s="5"/>
      <c r="B96" s="207"/>
      <c r="C96" s="208"/>
      <c r="D96" s="209"/>
      <c r="E96" s="217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9"/>
      <c r="AF96" s="108"/>
      <c r="AG96" s="192"/>
      <c r="AH96" s="193"/>
      <c r="AI96" s="193"/>
      <c r="AJ96" s="194"/>
    </row>
    <row r="97" spans="1:36" s="1" customFormat="1" ht="16.350000000000001" customHeight="1" x14ac:dyDescent="0.15">
      <c r="A97" s="5"/>
      <c r="B97" s="207"/>
      <c r="C97" s="208"/>
      <c r="D97" s="209"/>
      <c r="E97" s="242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4"/>
      <c r="AF97" s="108"/>
      <c r="AG97" s="192"/>
      <c r="AH97" s="193"/>
      <c r="AI97" s="193"/>
      <c r="AJ97" s="194"/>
    </row>
    <row r="98" spans="1:36" s="1" customFormat="1" ht="16.350000000000001" customHeight="1" thickBot="1" x14ac:dyDescent="0.2">
      <c r="A98" s="5"/>
      <c r="B98" s="210"/>
      <c r="C98" s="211"/>
      <c r="D98" s="212"/>
      <c r="E98" s="245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7"/>
      <c r="AF98" s="108"/>
      <c r="AG98" s="195"/>
      <c r="AH98" s="196"/>
      <c r="AI98" s="196"/>
      <c r="AJ98" s="197"/>
    </row>
    <row r="99" spans="1:36" ht="17.100000000000001" customHeight="1" x14ac:dyDescent="0.15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36"/>
    </row>
  </sheetData>
  <mergeCells count="420"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F71:AF72"/>
    <mergeCell ref="AG71:AG72"/>
    <mergeCell ref="AH71:AH72"/>
    <mergeCell ref="AI71:AI72"/>
    <mergeCell ref="AJ71:AJ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Q14:Q17"/>
    <mergeCell ref="Q18:Q21"/>
    <mergeCell ref="Q22:Q25"/>
    <mergeCell ref="Q26:Q29"/>
    <mergeCell ref="Q30:Q33"/>
    <mergeCell ref="Q34:Q37"/>
    <mergeCell ref="Q54:Q57"/>
    <mergeCell ref="Q58:Q61"/>
    <mergeCell ref="Q62:Q65"/>
    <mergeCell ref="E43:AE43"/>
    <mergeCell ref="E44:AE44"/>
    <mergeCell ref="E45:AE45"/>
    <mergeCell ref="E46:AE46"/>
    <mergeCell ref="AG87:AG88"/>
    <mergeCell ref="AH87:AH88"/>
    <mergeCell ref="AI87:AI88"/>
    <mergeCell ref="AJ87:AJ88"/>
    <mergeCell ref="K88:P88"/>
    <mergeCell ref="B74:D76"/>
    <mergeCell ref="E74:G76"/>
    <mergeCell ref="H74:J76"/>
    <mergeCell ref="K75:P75"/>
    <mergeCell ref="S75:S76"/>
    <mergeCell ref="T75:T76"/>
    <mergeCell ref="U75:U76"/>
    <mergeCell ref="V75:V76"/>
    <mergeCell ref="W75:W76"/>
    <mergeCell ref="X75:X76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X87:X88"/>
    <mergeCell ref="Y87:Y88"/>
    <mergeCell ref="Z87:Z88"/>
    <mergeCell ref="AA87:AA88"/>
    <mergeCell ref="AB87:AB88"/>
    <mergeCell ref="AC87:AC88"/>
    <mergeCell ref="AD87:AD88"/>
    <mergeCell ref="AE87:AE88"/>
    <mergeCell ref="AF87:AF88"/>
    <mergeCell ref="B86:D88"/>
    <mergeCell ref="E86:G88"/>
    <mergeCell ref="H86:J88"/>
    <mergeCell ref="K87:P87"/>
    <mergeCell ref="S87:S88"/>
    <mergeCell ref="T87:T88"/>
    <mergeCell ref="U87:U88"/>
    <mergeCell ref="V87:V88"/>
    <mergeCell ref="W87:W88"/>
    <mergeCell ref="Q86:Q89"/>
    <mergeCell ref="T83:T84"/>
    <mergeCell ref="U83:U84"/>
    <mergeCell ref="V83:V84"/>
    <mergeCell ref="W83:W84"/>
    <mergeCell ref="X83:X84"/>
    <mergeCell ref="Y83:Y84"/>
    <mergeCell ref="Z83:Z84"/>
    <mergeCell ref="AA83:AA84"/>
    <mergeCell ref="AB83:AB84"/>
    <mergeCell ref="AC83:AC84"/>
    <mergeCell ref="AD83:AD84"/>
    <mergeCell ref="AE83:AE84"/>
    <mergeCell ref="AF83:AF84"/>
    <mergeCell ref="AG83:AG84"/>
    <mergeCell ref="AH83:AH84"/>
    <mergeCell ref="AI83:AI84"/>
    <mergeCell ref="AJ83:AJ84"/>
    <mergeCell ref="AH75:AH76"/>
    <mergeCell ref="AI75:AI76"/>
    <mergeCell ref="AJ75:AJ76"/>
    <mergeCell ref="AE79:AE80"/>
    <mergeCell ref="AF79:AF80"/>
    <mergeCell ref="AG79:AG80"/>
    <mergeCell ref="AH79:AH80"/>
    <mergeCell ref="AI79:AI80"/>
    <mergeCell ref="AJ79:AJ80"/>
    <mergeCell ref="AH63:AH64"/>
    <mergeCell ref="AI63:AI64"/>
    <mergeCell ref="AJ63:AJ64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AH67:AH68"/>
    <mergeCell ref="AI67:AI68"/>
    <mergeCell ref="AJ67:AJ68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AE63:AE64"/>
    <mergeCell ref="AF55:AF56"/>
    <mergeCell ref="AG55:AG56"/>
    <mergeCell ref="AA55:AA56"/>
    <mergeCell ref="AB55:AB56"/>
    <mergeCell ref="AC55:AC56"/>
    <mergeCell ref="AD55:AD56"/>
    <mergeCell ref="AE55:AE56"/>
    <mergeCell ref="AF63:AF64"/>
    <mergeCell ref="AG63:AG64"/>
    <mergeCell ref="AH55:AH56"/>
    <mergeCell ref="AI55:AI56"/>
    <mergeCell ref="AJ55:AJ56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H59:AH60"/>
    <mergeCell ref="AI59:AI60"/>
    <mergeCell ref="AJ59:AJ60"/>
    <mergeCell ref="W55:W56"/>
    <mergeCell ref="X55:X56"/>
    <mergeCell ref="Y55:Y56"/>
    <mergeCell ref="Z55:Z56"/>
    <mergeCell ref="B82:D84"/>
    <mergeCell ref="E82:G84"/>
    <mergeCell ref="H82:J84"/>
    <mergeCell ref="K83:P83"/>
    <mergeCell ref="S83:S84"/>
    <mergeCell ref="K84:P84"/>
    <mergeCell ref="T55:T56"/>
    <mergeCell ref="U55:U56"/>
    <mergeCell ref="V55:V56"/>
    <mergeCell ref="T63:T64"/>
    <mergeCell ref="U63:U64"/>
    <mergeCell ref="V63:V64"/>
    <mergeCell ref="T71:T72"/>
    <mergeCell ref="U71:U72"/>
    <mergeCell ref="V71:V72"/>
    <mergeCell ref="Q82:Q85"/>
    <mergeCell ref="B78:D80"/>
    <mergeCell ref="T79:T80"/>
    <mergeCell ref="U79:U80"/>
    <mergeCell ref="B66:D68"/>
    <mergeCell ref="E66:G68"/>
    <mergeCell ref="H66:J68"/>
    <mergeCell ref="K67:P67"/>
    <mergeCell ref="S67:S68"/>
    <mergeCell ref="B70:D72"/>
    <mergeCell ref="E70:G72"/>
    <mergeCell ref="H70:J72"/>
    <mergeCell ref="K71:P71"/>
    <mergeCell ref="S71:S72"/>
    <mergeCell ref="K72:P72"/>
    <mergeCell ref="K76:P76"/>
    <mergeCell ref="Q66:Q69"/>
    <mergeCell ref="Q70:Q73"/>
    <mergeCell ref="K80:P80"/>
    <mergeCell ref="E62:G64"/>
    <mergeCell ref="H62:J64"/>
    <mergeCell ref="K63:P63"/>
    <mergeCell ref="S63:S64"/>
    <mergeCell ref="K64:P64"/>
    <mergeCell ref="E78:G80"/>
    <mergeCell ref="H78:J80"/>
    <mergeCell ref="Q78:Q81"/>
    <mergeCell ref="K79:P79"/>
    <mergeCell ref="S79:S80"/>
    <mergeCell ref="K68:P68"/>
    <mergeCell ref="K35:P35"/>
    <mergeCell ref="K36:P36"/>
    <mergeCell ref="B14:D16"/>
    <mergeCell ref="E14:G16"/>
    <mergeCell ref="H14:J16"/>
    <mergeCell ref="B18:D20"/>
    <mergeCell ref="E18:G20"/>
    <mergeCell ref="H18:J20"/>
    <mergeCell ref="B22:D24"/>
    <mergeCell ref="E22:G24"/>
    <mergeCell ref="H22:J24"/>
    <mergeCell ref="B26:D28"/>
    <mergeCell ref="E26:G28"/>
    <mergeCell ref="H26:J28"/>
    <mergeCell ref="B34:D36"/>
    <mergeCell ref="E34:G36"/>
    <mergeCell ref="H34:J36"/>
    <mergeCell ref="B30:D32"/>
    <mergeCell ref="E30:G32"/>
    <mergeCell ref="H30:J32"/>
    <mergeCell ref="W35:W36"/>
    <mergeCell ref="X35:X36"/>
    <mergeCell ref="Y35:Y36"/>
    <mergeCell ref="Z35:Z36"/>
    <mergeCell ref="AA35:AA36"/>
    <mergeCell ref="AB35:AB36"/>
    <mergeCell ref="AH27:AH28"/>
    <mergeCell ref="K10:Y10"/>
    <mergeCell ref="K15:P15"/>
    <mergeCell ref="K16:P16"/>
    <mergeCell ref="K11:P13"/>
    <mergeCell ref="K19:P19"/>
    <mergeCell ref="K20:P20"/>
    <mergeCell ref="K23:P23"/>
    <mergeCell ref="K24:P24"/>
    <mergeCell ref="K27:P27"/>
    <mergeCell ref="T15:T16"/>
    <mergeCell ref="U15:U16"/>
    <mergeCell ref="V15:V16"/>
    <mergeCell ref="W15:W16"/>
    <mergeCell ref="X15:X16"/>
    <mergeCell ref="Y15:Y16"/>
    <mergeCell ref="K28:P28"/>
    <mergeCell ref="K31:P31"/>
    <mergeCell ref="S15:S16"/>
    <mergeCell ref="S19:S20"/>
    <mergeCell ref="S23:S24"/>
    <mergeCell ref="S27:S28"/>
    <mergeCell ref="S31:S32"/>
    <mergeCell ref="S35:S36"/>
    <mergeCell ref="T35:T36"/>
    <mergeCell ref="U35:U36"/>
    <mergeCell ref="V35:V36"/>
    <mergeCell ref="T27:T28"/>
    <mergeCell ref="U27:U28"/>
    <mergeCell ref="V27:V28"/>
    <mergeCell ref="AF31:AF32"/>
    <mergeCell ref="AG31:AG32"/>
    <mergeCell ref="AH31:AH32"/>
    <mergeCell ref="AI31:AI32"/>
    <mergeCell ref="AJ31:AJ32"/>
    <mergeCell ref="AC35:AC36"/>
    <mergeCell ref="AD35:AD36"/>
    <mergeCell ref="AE35:AE36"/>
    <mergeCell ref="AF35:AF36"/>
    <mergeCell ref="AG35:AG36"/>
    <mergeCell ref="AH35:AH36"/>
    <mergeCell ref="AI35:AI36"/>
    <mergeCell ref="AJ35:AJ36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I27:AI28"/>
    <mergeCell ref="AJ27:AJ28"/>
    <mergeCell ref="AF15:AF16"/>
    <mergeCell ref="AG15:AG16"/>
    <mergeCell ref="AH15:AH16"/>
    <mergeCell ref="AI15:AI16"/>
    <mergeCell ref="AJ15:AJ16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C90:AH90"/>
    <mergeCell ref="AG91:AJ98"/>
    <mergeCell ref="B93:D98"/>
    <mergeCell ref="E93:AE93"/>
    <mergeCell ref="E94:AE94"/>
    <mergeCell ref="E96:AE96"/>
    <mergeCell ref="E97:AE97"/>
    <mergeCell ref="E98:AE98"/>
    <mergeCell ref="Z50:AA50"/>
    <mergeCell ref="B51:J51"/>
    <mergeCell ref="Q51:Q53"/>
    <mergeCell ref="S51:S53"/>
    <mergeCell ref="T51:AJ51"/>
    <mergeCell ref="B52:D52"/>
    <mergeCell ref="E52:G52"/>
    <mergeCell ref="H52:J52"/>
    <mergeCell ref="B53:D53"/>
    <mergeCell ref="B58:D60"/>
    <mergeCell ref="E58:G60"/>
    <mergeCell ref="H58:J60"/>
    <mergeCell ref="K59:P59"/>
    <mergeCell ref="S59:S60"/>
    <mergeCell ref="K60:P60"/>
    <mergeCell ref="B62:D64"/>
    <mergeCell ref="B54:D56"/>
    <mergeCell ref="E54:G56"/>
    <mergeCell ref="H54:J56"/>
    <mergeCell ref="K55:P55"/>
    <mergeCell ref="S55:S56"/>
    <mergeCell ref="K56:P56"/>
    <mergeCell ref="Z15:Z16"/>
    <mergeCell ref="AA15:AA16"/>
    <mergeCell ref="AB15:AB16"/>
    <mergeCell ref="B41:D46"/>
    <mergeCell ref="E41:AE41"/>
    <mergeCell ref="E42:AE42"/>
    <mergeCell ref="AC15:AC16"/>
    <mergeCell ref="AD15:AD16"/>
    <mergeCell ref="AE15:AE16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E53:G53"/>
    <mergeCell ref="H53:J53"/>
    <mergeCell ref="K51:P53"/>
    <mergeCell ref="AG39:AJ46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V4:W4"/>
    <mergeCell ref="X4:Y4"/>
    <mergeCell ref="X5:Y5"/>
    <mergeCell ref="Z5:AA5"/>
    <mergeCell ref="AB5:AI5"/>
    <mergeCell ref="K7:Y7"/>
    <mergeCell ref="Z7:AA7"/>
    <mergeCell ref="AB7:AD7"/>
    <mergeCell ref="AF7:AH7"/>
    <mergeCell ref="K6:Y6"/>
    <mergeCell ref="AB6:AI6"/>
    <mergeCell ref="E95:AE95"/>
    <mergeCell ref="AE49:AJ49"/>
    <mergeCell ref="Z6:AA6"/>
    <mergeCell ref="K8:Y8"/>
    <mergeCell ref="Z8:AA8"/>
    <mergeCell ref="K9:Y9"/>
    <mergeCell ref="Z9:AA9"/>
    <mergeCell ref="AB9:AI9"/>
    <mergeCell ref="B11:J11"/>
    <mergeCell ref="Q11:Q13"/>
    <mergeCell ref="S11:S13"/>
    <mergeCell ref="T11:AJ11"/>
    <mergeCell ref="B12:D12"/>
    <mergeCell ref="E12:G12"/>
    <mergeCell ref="H12:J12"/>
    <mergeCell ref="B13:D13"/>
    <mergeCell ref="E13:G13"/>
    <mergeCell ref="H13:J13"/>
    <mergeCell ref="AB8:AI8"/>
    <mergeCell ref="AC38:AH38"/>
    <mergeCell ref="W27:W28"/>
    <mergeCell ref="X27:X28"/>
    <mergeCell ref="Y27:Y28"/>
    <mergeCell ref="K32:P32"/>
  </mergeCells>
  <phoneticPr fontId="1"/>
  <dataValidations count="2">
    <dataValidation type="textLength" imeMode="on" allowBlank="1" showInputMessage="1" showErrorMessage="1" sqref="L21:P21 K19:K21 K35:K37 L17:P17 K75:K77 L25:P25 K67:K69 L29:P29 L89:P89 K31:K33 L37:P37 K23:K25 K27:K29 K15:K17 L77:P77 L33:P33 K63:K65 L61:P61 K59:K61 K55:K57 L57:P57 K87:K89 L65:P65 K71:K73 L69:P69 L85:P85 L73:P73 K83:K85 Q75:Q77 L81:P81 K79:K81">
      <formula1>1</formula1>
      <formula2>100</formula2>
    </dataValidation>
    <dataValidation imeMode="halfAlpha" allowBlank="1" showInputMessage="1" showErrorMessage="1" sqref="T2:T5 H13:I13 V5 R49 E13:F13 H53:I53 E53:F53"/>
  </dataValidations>
  <printOptions horizontalCentered="1" verticalCentered="1"/>
  <pageMargins left="0.15748031496062992" right="0" top="0.78740157480314965" bottom="0.19685039370078741" header="0" footer="0.39370078740157483"/>
  <pageSetup paperSize="9" scale="63" orientation="landscape" r:id="rId1"/>
  <headerFooter alignWithMargins="0"/>
  <rowBreaks count="1" manualBreakCount="1">
    <brk id="4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【記入例】テニス</vt:lpstr>
      <vt:lpstr>【申込用紙】テニス</vt:lpstr>
      <vt:lpstr>【記入例】テニス!Print_Area</vt:lpstr>
      <vt:lpstr>【申込用紙】テニス!Print_Area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shitei</cp:lastModifiedBy>
  <cp:lastPrinted>2024-11-10T07:01:38Z</cp:lastPrinted>
  <dcterms:created xsi:type="dcterms:W3CDTF">2000-10-11T05:05:39Z</dcterms:created>
  <dcterms:modified xsi:type="dcterms:W3CDTF">2024-11-10T11:59:05Z</dcterms:modified>
</cp:coreProperties>
</file>